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TestCache\"/>
    </mc:Choice>
  </mc:AlternateContent>
  <bookViews>
    <workbookView xWindow="0" yWindow="0" windowWidth="17460" windowHeight="7230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<sst xmlns="http://schemas.openxmlformats.org/spreadsheetml/2006/main" count="139" uniqueCount="8">
  <si>
    <t>Dictionary`2LRUCache`2</t>
  </si>
  <si>
    <t>Dictionary`2MRUCache`2</t>
  </si>
  <si>
    <t>SortedDictionary`2LRUCache`2</t>
  </si>
  <si>
    <t>SortedDictionary`2MRUCache`2</t>
  </si>
  <si>
    <t>SortedList`2LRUCache`2</t>
  </si>
  <si>
    <t>SortedList`2MRUCache`2</t>
  </si>
  <si>
    <t>Cache size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</si>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</sst>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Dictionary</a:t>
            </a:r>
            <a:r>
              <a:rPr lang="en-US" baseline="0"/>
              <a:t> LRU</a:t>
            </a:r>
          </a:p>
          <a:p>
            <a:pPr>
              <a:defRPr/>
            </a:pPr>
            <a:r>
              <a:rPr lang="en-US" baseline="0"/>
              <a:t>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Sheet1!$B$3:$B$11</c:f>
              <c:numCache>
                <c:formatCode>General</c:formatCode>
                <c:ptCount val="9"/>
                <c:pt idx="0">
                  <c:v>148799650000</c:v>
                </c:pt>
                <c:pt idx="1">
                  <c:v>159960950000</c:v>
                </c:pt>
                <c:pt idx="2">
                  <c:v>239155750000</c:v>
                </c:pt>
                <c:pt idx="3">
                  <c:v>182212050000</c:v>
                </c:pt>
                <c:pt idx="4">
                  <c:v>326485250000</c:v>
                </c:pt>
                <c:pt idx="5">
                  <c:v>504207800000</c:v>
                </c:pt>
                <c:pt idx="6">
                  <c:v>584871450000</c:v>
                </c:pt>
                <c:pt idx="7">
                  <c:v>621797950000</c:v>
                </c:pt>
                <c:pt idx="8">
                  <c:v>613010000000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Sheet1!$C$3:$C$11</c:f>
              <c:numCache>
                <c:formatCode>General</c:formatCode>
                <c:ptCount val="9"/>
                <c:pt idx="0">
                  <c:v>111410681381</c:v>
                </c:pt>
                <c:pt idx="1">
                  <c:v>152370089882</c:v>
                </c:pt>
                <c:pt idx="2">
                  <c:v>253168055683</c:v>
                </c:pt>
                <c:pt idx="3">
                  <c:v>224417681314</c:v>
                </c:pt>
                <c:pt idx="4">
                  <c:v>397045348546</c:v>
                </c:pt>
                <c:pt idx="5">
                  <c:v>557864852197</c:v>
                </c:pt>
                <c:pt idx="6">
                  <c:v>612082997152</c:v>
                </c:pt>
                <c:pt idx="7">
                  <c:v>677805410109</c:v>
                </c:pt>
                <c:pt idx="8">
                  <c:v>644442759527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Sheet1!$D$3:$D$11</c:f>
              <c:numCache>
                <c:formatCode>General</c:formatCode>
                <c:ptCount val="9"/>
                <c:pt idx="0">
                  <c:v>9443677</c:v>
                </c:pt>
                <c:pt idx="1">
                  <c:v>59812848</c:v>
                </c:pt>
                <c:pt idx="2">
                  <c:v>109434509</c:v>
                </c:pt>
                <c:pt idx="3">
                  <c:v>458668086</c:v>
                </c:pt>
                <c:pt idx="4">
                  <c:v>840848984</c:v>
                </c:pt>
                <c:pt idx="5">
                  <c:v>385255317381</c:v>
                </c:pt>
                <c:pt idx="6">
                  <c:v>569723809129</c:v>
                </c:pt>
                <c:pt idx="7">
                  <c:v>662160030731</c:v>
                </c:pt>
                <c:pt idx="8">
                  <c:v>659833464176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Sheet1!$E$2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Sheet1!$E$3:$E$11</c:f>
              <c:numCache>
                <c:formatCode>General</c:formatCode>
                <c:ptCount val="9"/>
                <c:pt idx="0">
                  <c:v>9372627</c:v>
                </c:pt>
                <c:pt idx="1">
                  <c:v>49653556</c:v>
                </c:pt>
                <c:pt idx="2">
                  <c:v>110157262</c:v>
                </c:pt>
                <c:pt idx="3">
                  <c:v>429359862</c:v>
                </c:pt>
                <c:pt idx="4">
                  <c:v>782883589</c:v>
                </c:pt>
                <c:pt idx="5">
                  <c:v>117669392833</c:v>
                </c:pt>
                <c:pt idx="6">
                  <c:v>417964067184</c:v>
                </c:pt>
                <c:pt idx="7">
                  <c:v>526152430903</c:v>
                </c:pt>
                <c:pt idx="8">
                  <c:v>583883899520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Sheet1!$F$2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Sheet1!$F$3:$F$11</c:f>
              <c:numCache>
                <c:formatCode>General</c:formatCode>
                <c:ptCount val="9"/>
                <c:pt idx="0">
                  <c:v>12498956</c:v>
                </c:pt>
                <c:pt idx="1">
                  <c:v>49800391</c:v>
                </c:pt>
                <c:pt idx="2">
                  <c:v>84395725</c:v>
                </c:pt>
                <c:pt idx="3">
                  <c:v>587325157</c:v>
                </c:pt>
                <c:pt idx="4">
                  <c:v>868839659</c:v>
                </c:pt>
                <c:pt idx="5">
                  <c:v>16275036356</c:v>
                </c:pt>
                <c:pt idx="6">
                  <c:v>258615474985</c:v>
                </c:pt>
                <c:pt idx="7">
                  <c:v>414291466440</c:v>
                </c:pt>
                <c:pt idx="8">
                  <c:v>494092201052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Sheet1!$G$2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Sheet1!$G$3:$G$11</c:f>
              <c:numCache>
                <c:formatCode>General</c:formatCode>
                <c:ptCount val="9"/>
                <c:pt idx="0">
                  <c:v>8976660</c:v>
                </c:pt>
                <c:pt idx="1">
                  <c:v>51363284</c:v>
                </c:pt>
                <c:pt idx="2">
                  <c:v>101163386</c:v>
                </c:pt>
                <c:pt idx="3">
                  <c:v>427378853</c:v>
                </c:pt>
                <c:pt idx="4">
                  <c:v>948838760</c:v>
                </c:pt>
                <c:pt idx="5">
                  <c:v>3408970015</c:v>
                </c:pt>
                <c:pt idx="6">
                  <c:v>124519975146</c:v>
                </c:pt>
                <c:pt idx="7">
                  <c:v>305556903864</c:v>
                </c:pt>
                <c:pt idx="8">
                  <c:v>408326750305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Sheet1!$H$2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Sheet1!$H$3:$H$11</c:f>
              <c:numCache>
                <c:formatCode>General</c:formatCode>
                <c:ptCount val="9"/>
                <c:pt idx="0">
                  <c:v>12078994</c:v>
                </c:pt>
                <c:pt idx="1">
                  <c:v>44498826</c:v>
                </c:pt>
                <c:pt idx="2">
                  <c:v>99742235</c:v>
                </c:pt>
                <c:pt idx="3">
                  <c:v>533701472</c:v>
                </c:pt>
                <c:pt idx="4">
                  <c:v>872150616</c:v>
                </c:pt>
                <c:pt idx="5">
                  <c:v>4314969771</c:v>
                </c:pt>
                <c:pt idx="6">
                  <c:v>46827247482</c:v>
                </c:pt>
                <c:pt idx="7">
                  <c:v>202862192683</c:v>
                </c:pt>
                <c:pt idx="8">
                  <c:v>325554314078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Sheet1!$I$2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Sheet1!$I$3:$I$11</c:f>
              <c:numCache>
                <c:formatCode>General</c:formatCode>
                <c:ptCount val="9"/>
                <c:pt idx="0">
                  <c:v>9795392</c:v>
                </c:pt>
                <c:pt idx="1">
                  <c:v>56798151</c:v>
                </c:pt>
                <c:pt idx="2">
                  <c:v>113107003</c:v>
                </c:pt>
                <c:pt idx="3">
                  <c:v>415234039</c:v>
                </c:pt>
                <c:pt idx="4">
                  <c:v>898700802</c:v>
                </c:pt>
                <c:pt idx="5">
                  <c:v>3914440674</c:v>
                </c:pt>
                <c:pt idx="6">
                  <c:v>16422332496</c:v>
                </c:pt>
                <c:pt idx="7">
                  <c:v>120380217586</c:v>
                </c:pt>
                <c:pt idx="8">
                  <c:v>244753070062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Sheet1!$J$2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Sheet1!$J$3:$J$11</c:f>
              <c:numCache>
                <c:formatCode>General</c:formatCode>
                <c:ptCount val="9"/>
                <c:pt idx="0">
                  <c:v>12614445</c:v>
                </c:pt>
                <c:pt idx="1">
                  <c:v>50610897</c:v>
                </c:pt>
                <c:pt idx="2">
                  <c:v>104911206</c:v>
                </c:pt>
                <c:pt idx="3">
                  <c:v>536106199</c:v>
                </c:pt>
                <c:pt idx="4">
                  <c:v>870578506</c:v>
                </c:pt>
                <c:pt idx="5">
                  <c:v>4008548896</c:v>
                </c:pt>
                <c:pt idx="6">
                  <c:v>7795079320</c:v>
                </c:pt>
                <c:pt idx="7">
                  <c:v>60573940666</c:v>
                </c:pt>
                <c:pt idx="8">
                  <c:v>175972370354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Sheet1!$K$2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Sheet1!$K$3:$K$11</c:f>
              <c:numCache>
                <c:formatCode>General</c:formatCode>
                <c:ptCount val="9"/>
                <c:pt idx="0">
                  <c:v>11565141</c:v>
                </c:pt>
                <c:pt idx="1">
                  <c:v>47180915</c:v>
                </c:pt>
                <c:pt idx="2">
                  <c:v>96042420</c:v>
                </c:pt>
                <c:pt idx="3">
                  <c:v>473980809</c:v>
                </c:pt>
                <c:pt idx="4">
                  <c:v>747068499</c:v>
                </c:pt>
                <c:pt idx="5">
                  <c:v>4103475819</c:v>
                </c:pt>
                <c:pt idx="6">
                  <c:v>7776354116</c:v>
                </c:pt>
                <c:pt idx="7">
                  <c:v>30719218939</c:v>
                </c:pt>
                <c:pt idx="8">
                  <c:v>114094090558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Sheet1!$L$2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Sheet1!$L$3:$L$11</c:f>
              <c:numCache>
                <c:formatCode>General</c:formatCode>
                <c:ptCount val="9"/>
                <c:pt idx="0">
                  <c:v>10787597</c:v>
                </c:pt>
                <c:pt idx="1">
                  <c:v>54785922</c:v>
                </c:pt>
                <c:pt idx="2">
                  <c:v>78012183</c:v>
                </c:pt>
                <c:pt idx="3">
                  <c:v>448726726</c:v>
                </c:pt>
                <c:pt idx="4">
                  <c:v>863012989</c:v>
                </c:pt>
                <c:pt idx="5">
                  <c:v>4109510851</c:v>
                </c:pt>
                <c:pt idx="6">
                  <c:v>5974772394</c:v>
                </c:pt>
                <c:pt idx="7">
                  <c:v>18060545513</c:v>
                </c:pt>
                <c:pt idx="8">
                  <c:v>72315033565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Sheet1!$M$2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Sheet1!$M$3:$M$11</c:f>
              <c:numCache>
                <c:formatCode>General</c:formatCode>
                <c:ptCount val="9"/>
                <c:pt idx="0">
                  <c:v>16142915</c:v>
                </c:pt>
                <c:pt idx="1">
                  <c:v>58336170</c:v>
                </c:pt>
                <c:pt idx="2">
                  <c:v>90597356</c:v>
                </c:pt>
                <c:pt idx="3">
                  <c:v>487671130</c:v>
                </c:pt>
                <c:pt idx="4">
                  <c:v>896423466</c:v>
                </c:pt>
                <c:pt idx="5">
                  <c:v>4325922629</c:v>
                </c:pt>
                <c:pt idx="6">
                  <c:v>6706397520</c:v>
                </c:pt>
                <c:pt idx="7">
                  <c:v>11369827588</c:v>
                </c:pt>
                <c:pt idx="8">
                  <c:v>46040080406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Sheet1!$N$2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Sheet1!$N$3:$N$11</c:f>
              <c:numCache>
                <c:formatCode>General</c:formatCode>
                <c:ptCount val="9"/>
                <c:pt idx="0">
                  <c:v>11188101</c:v>
                </c:pt>
                <c:pt idx="1">
                  <c:v>57591190</c:v>
                </c:pt>
                <c:pt idx="2">
                  <c:v>87942289</c:v>
                </c:pt>
                <c:pt idx="3">
                  <c:v>492308764</c:v>
                </c:pt>
                <c:pt idx="4">
                  <c:v>800762001</c:v>
                </c:pt>
                <c:pt idx="5">
                  <c:v>3864240756</c:v>
                </c:pt>
                <c:pt idx="6">
                  <c:v>6374119300</c:v>
                </c:pt>
                <c:pt idx="7">
                  <c:v>9854014770</c:v>
                </c:pt>
                <c:pt idx="8">
                  <c:v>27941566727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Sheet1!$O$2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Sheet1!$O$3:$O$11</c:f>
              <c:numCache>
                <c:formatCode>General</c:formatCode>
                <c:ptCount val="9"/>
                <c:pt idx="0">
                  <c:v>15673702</c:v>
                </c:pt>
                <c:pt idx="1">
                  <c:v>49278893</c:v>
                </c:pt>
                <c:pt idx="2">
                  <c:v>102057614</c:v>
                </c:pt>
                <c:pt idx="3">
                  <c:v>460648816</c:v>
                </c:pt>
                <c:pt idx="4">
                  <c:v>927358800</c:v>
                </c:pt>
                <c:pt idx="5">
                  <c:v>4371136418</c:v>
                </c:pt>
                <c:pt idx="6">
                  <c:v>6425773524</c:v>
                </c:pt>
                <c:pt idx="7">
                  <c:v>9096471312</c:v>
                </c:pt>
                <c:pt idx="8">
                  <c:v>12829871935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Sheet1!$P$2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Sheet1!$P$3:$P$11</c:f>
              <c:numCache>
                <c:formatCode>General</c:formatCode>
                <c:ptCount val="9"/>
                <c:pt idx="0">
                  <c:v>14203436</c:v>
                </c:pt>
                <c:pt idx="1">
                  <c:v>42968634</c:v>
                </c:pt>
                <c:pt idx="2">
                  <c:v>100634123</c:v>
                </c:pt>
                <c:pt idx="3">
                  <c:v>467201019</c:v>
                </c:pt>
                <c:pt idx="4">
                  <c:v>824539515</c:v>
                </c:pt>
                <c:pt idx="5">
                  <c:v>4086123357</c:v>
                </c:pt>
                <c:pt idx="6">
                  <c:v>5803985189</c:v>
                </c:pt>
                <c:pt idx="7">
                  <c:v>9792260395</c:v>
                </c:pt>
                <c:pt idx="8">
                  <c:v>12401782599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Sheet1!$Q$2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Sheet1!$Q$3:$Q$11</c:f>
              <c:numCache>
                <c:formatCode>General</c:formatCode>
                <c:ptCount val="9"/>
                <c:pt idx="0">
                  <c:v>11455221</c:v>
                </c:pt>
                <c:pt idx="1">
                  <c:v>50477894</c:v>
                </c:pt>
                <c:pt idx="2">
                  <c:v>86357640</c:v>
                </c:pt>
                <c:pt idx="3">
                  <c:v>476361357</c:v>
                </c:pt>
                <c:pt idx="4">
                  <c:v>676007994</c:v>
                </c:pt>
                <c:pt idx="5">
                  <c:v>4093784506</c:v>
                </c:pt>
                <c:pt idx="6">
                  <c:v>6746282204</c:v>
                </c:pt>
                <c:pt idx="7">
                  <c:v>9684787773</c:v>
                </c:pt>
                <c:pt idx="8">
                  <c:v>11604801118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528928"/>
        <c:axId val="481529712"/>
      </c:lineChart>
      <c:catAx>
        <c:axId val="48152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529712"/>
        <c:crosses val="autoZero"/>
        <c:auto val="1"/>
        <c:lblAlgn val="ctr"/>
        <c:lblOffset val="100"/>
        <c:noMultiLvlLbl val="0"/>
      </c:catAx>
      <c:valAx>
        <c:axId val="48152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52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Dictionary MRU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Sheet1!$B$14:$B$22</c:f>
              <c:numCache>
                <c:formatCode>General</c:formatCode>
                <c:ptCount val="9"/>
                <c:pt idx="0">
                  <c:v>157689300000</c:v>
                </c:pt>
                <c:pt idx="1">
                  <c:v>156461900000</c:v>
                </c:pt>
                <c:pt idx="2">
                  <c:v>236589700000</c:v>
                </c:pt>
                <c:pt idx="3">
                  <c:v>269638650000</c:v>
                </c:pt>
                <c:pt idx="4">
                  <c:v>319653150000</c:v>
                </c:pt>
                <c:pt idx="5">
                  <c:v>512950050000</c:v>
                </c:pt>
                <c:pt idx="6">
                  <c:v>629996200000</c:v>
                </c:pt>
                <c:pt idx="7">
                  <c:v>624829000000</c:v>
                </c:pt>
                <c:pt idx="8">
                  <c:v>580249350000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Sheet1!$C$13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Sheet1!$C$14:$C$22</c:f>
              <c:numCache>
                <c:formatCode>General</c:formatCode>
                <c:ptCount val="9"/>
                <c:pt idx="0">
                  <c:v>136758451904</c:v>
                </c:pt>
                <c:pt idx="1">
                  <c:v>156624978715</c:v>
                </c:pt>
                <c:pt idx="2">
                  <c:v>256148332761</c:v>
                </c:pt>
                <c:pt idx="3">
                  <c:v>374068360497</c:v>
                </c:pt>
                <c:pt idx="4">
                  <c:v>388545114872</c:v>
                </c:pt>
                <c:pt idx="5">
                  <c:v>550588007367</c:v>
                </c:pt>
                <c:pt idx="6">
                  <c:v>591057917172</c:v>
                </c:pt>
                <c:pt idx="7">
                  <c:v>590481010834</c:v>
                </c:pt>
                <c:pt idx="8">
                  <c:v>624186555092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Sheet1!$D$13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Sheet1!$D$14:$D$22</c:f>
              <c:numCache>
                <c:formatCode>General</c:formatCode>
                <c:ptCount val="9"/>
                <c:pt idx="0">
                  <c:v>13637882</c:v>
                </c:pt>
                <c:pt idx="1">
                  <c:v>53930929</c:v>
                </c:pt>
                <c:pt idx="2">
                  <c:v>102433655</c:v>
                </c:pt>
                <c:pt idx="3">
                  <c:v>452336540</c:v>
                </c:pt>
                <c:pt idx="4">
                  <c:v>784815760</c:v>
                </c:pt>
                <c:pt idx="5">
                  <c:v>476153054924</c:v>
                </c:pt>
                <c:pt idx="6">
                  <c:v>609336648327</c:v>
                </c:pt>
                <c:pt idx="7">
                  <c:v>637897719069</c:v>
                </c:pt>
                <c:pt idx="8">
                  <c:v>615740263912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Sheet1!$E$13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Sheet1!$E$14:$E$22</c:f>
              <c:numCache>
                <c:formatCode>General</c:formatCode>
                <c:ptCount val="9"/>
                <c:pt idx="0">
                  <c:v>15186191</c:v>
                </c:pt>
                <c:pt idx="1">
                  <c:v>36706012</c:v>
                </c:pt>
                <c:pt idx="2">
                  <c:v>103983933</c:v>
                </c:pt>
                <c:pt idx="3">
                  <c:v>352052685</c:v>
                </c:pt>
                <c:pt idx="4">
                  <c:v>925955666</c:v>
                </c:pt>
                <c:pt idx="5">
                  <c:v>349009168727</c:v>
                </c:pt>
                <c:pt idx="6">
                  <c:v>527897133907</c:v>
                </c:pt>
                <c:pt idx="7">
                  <c:v>626731611010</c:v>
                </c:pt>
                <c:pt idx="8">
                  <c:v>602218539427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Sheet1!$F$13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Sheet1!$F$14:$F$22</c:f>
              <c:numCache>
                <c:formatCode>General</c:formatCode>
                <c:ptCount val="9"/>
                <c:pt idx="0">
                  <c:v>15371451</c:v>
                </c:pt>
                <c:pt idx="1">
                  <c:v>47591293</c:v>
                </c:pt>
                <c:pt idx="2">
                  <c:v>95734793</c:v>
                </c:pt>
                <c:pt idx="3">
                  <c:v>500080098</c:v>
                </c:pt>
                <c:pt idx="4">
                  <c:v>792023787</c:v>
                </c:pt>
                <c:pt idx="5">
                  <c:v>183965221442</c:v>
                </c:pt>
                <c:pt idx="6">
                  <c:v>454147337077</c:v>
                </c:pt>
                <c:pt idx="7">
                  <c:v>514246010929</c:v>
                </c:pt>
                <c:pt idx="8">
                  <c:v>538946686182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Sheet1!$G$13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Sheet1!$G$14:$G$22</c:f>
              <c:numCache>
                <c:formatCode>General</c:formatCode>
                <c:ptCount val="9"/>
                <c:pt idx="0">
                  <c:v>13700867</c:v>
                </c:pt>
                <c:pt idx="1">
                  <c:v>46117167</c:v>
                </c:pt>
                <c:pt idx="2">
                  <c:v>97618288</c:v>
                </c:pt>
                <c:pt idx="3">
                  <c:v>507800155</c:v>
                </c:pt>
                <c:pt idx="4">
                  <c:v>769904986</c:v>
                </c:pt>
                <c:pt idx="5">
                  <c:v>16969755083</c:v>
                </c:pt>
                <c:pt idx="6">
                  <c:v>352479754747</c:v>
                </c:pt>
                <c:pt idx="7">
                  <c:v>440104603080</c:v>
                </c:pt>
                <c:pt idx="8">
                  <c:v>504145131122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Sheet1!$H$13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Sheet1!$H$14:$H$22</c:f>
              <c:numCache>
                <c:formatCode>General</c:formatCode>
                <c:ptCount val="9"/>
                <c:pt idx="0">
                  <c:v>15380465</c:v>
                </c:pt>
                <c:pt idx="1">
                  <c:v>44284984</c:v>
                </c:pt>
                <c:pt idx="2">
                  <c:v>106164842</c:v>
                </c:pt>
                <c:pt idx="3">
                  <c:v>463438770</c:v>
                </c:pt>
                <c:pt idx="4">
                  <c:v>883389359</c:v>
                </c:pt>
                <c:pt idx="5">
                  <c:v>3800060033</c:v>
                </c:pt>
                <c:pt idx="6">
                  <c:v>260015694397</c:v>
                </c:pt>
                <c:pt idx="7">
                  <c:v>393502540502</c:v>
                </c:pt>
                <c:pt idx="8">
                  <c:v>467440098741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Sheet1!$I$13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Sheet1!$I$14:$I$22</c:f>
              <c:numCache>
                <c:formatCode>General</c:formatCode>
                <c:ptCount val="9"/>
                <c:pt idx="0">
                  <c:v>18468079</c:v>
                </c:pt>
                <c:pt idx="1">
                  <c:v>45257746</c:v>
                </c:pt>
                <c:pt idx="2">
                  <c:v>84297954</c:v>
                </c:pt>
                <c:pt idx="3">
                  <c:v>474649738</c:v>
                </c:pt>
                <c:pt idx="4">
                  <c:v>905776558</c:v>
                </c:pt>
                <c:pt idx="5">
                  <c:v>3872577461</c:v>
                </c:pt>
                <c:pt idx="6">
                  <c:v>157795775812</c:v>
                </c:pt>
                <c:pt idx="7">
                  <c:v>339280895442</c:v>
                </c:pt>
                <c:pt idx="8">
                  <c:v>411803809885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Sheet1!$J$13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Sheet1!$J$14:$J$22</c:f>
              <c:numCache>
                <c:formatCode>General</c:formatCode>
                <c:ptCount val="9"/>
                <c:pt idx="0">
                  <c:v>14953838</c:v>
                </c:pt>
                <c:pt idx="1">
                  <c:v>49634428</c:v>
                </c:pt>
                <c:pt idx="2">
                  <c:v>71429893</c:v>
                </c:pt>
                <c:pt idx="3">
                  <c:v>395813748</c:v>
                </c:pt>
                <c:pt idx="4">
                  <c:v>841326027</c:v>
                </c:pt>
                <c:pt idx="5">
                  <c:v>2911063802</c:v>
                </c:pt>
                <c:pt idx="6">
                  <c:v>62548819781</c:v>
                </c:pt>
                <c:pt idx="7">
                  <c:v>268327085730</c:v>
                </c:pt>
                <c:pt idx="8">
                  <c:v>370676313535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Sheet1!$K$13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Sheet1!$K$14:$K$22</c:f>
              <c:numCache>
                <c:formatCode>General</c:formatCode>
                <c:ptCount val="9"/>
                <c:pt idx="0">
                  <c:v>19450959</c:v>
                </c:pt>
                <c:pt idx="1">
                  <c:v>51831596</c:v>
                </c:pt>
                <c:pt idx="2">
                  <c:v>94537444</c:v>
                </c:pt>
                <c:pt idx="3">
                  <c:v>443711292</c:v>
                </c:pt>
                <c:pt idx="4">
                  <c:v>989568273</c:v>
                </c:pt>
                <c:pt idx="5">
                  <c:v>4078301355</c:v>
                </c:pt>
                <c:pt idx="6">
                  <c:v>7014844670</c:v>
                </c:pt>
                <c:pt idx="7">
                  <c:v>221664660568</c:v>
                </c:pt>
                <c:pt idx="8">
                  <c:v>329186076060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Sheet1!$L$13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Sheet1!$L$14:$L$22</c:f>
              <c:numCache>
                <c:formatCode>General</c:formatCode>
                <c:ptCount val="9"/>
                <c:pt idx="0">
                  <c:v>15613915</c:v>
                </c:pt>
                <c:pt idx="1">
                  <c:v>49965965</c:v>
                </c:pt>
                <c:pt idx="2">
                  <c:v>109162294</c:v>
                </c:pt>
                <c:pt idx="3">
                  <c:v>471465347</c:v>
                </c:pt>
                <c:pt idx="4">
                  <c:v>834277764</c:v>
                </c:pt>
                <c:pt idx="5">
                  <c:v>3976122772</c:v>
                </c:pt>
                <c:pt idx="6">
                  <c:v>6418694330</c:v>
                </c:pt>
                <c:pt idx="7">
                  <c:v>147704600097</c:v>
                </c:pt>
                <c:pt idx="8">
                  <c:v>279925926696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Sheet1!$M$13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Sheet1!$M$14:$M$22</c:f>
              <c:numCache>
                <c:formatCode>General</c:formatCode>
                <c:ptCount val="9"/>
                <c:pt idx="0">
                  <c:v>14918335</c:v>
                </c:pt>
                <c:pt idx="1">
                  <c:v>42807764</c:v>
                </c:pt>
                <c:pt idx="2">
                  <c:v>116593788</c:v>
                </c:pt>
                <c:pt idx="3">
                  <c:v>484884019</c:v>
                </c:pt>
                <c:pt idx="4">
                  <c:v>809944863</c:v>
                </c:pt>
                <c:pt idx="5">
                  <c:v>3853371974</c:v>
                </c:pt>
                <c:pt idx="6">
                  <c:v>6953687170</c:v>
                </c:pt>
                <c:pt idx="7">
                  <c:v>74098970379</c:v>
                </c:pt>
                <c:pt idx="8">
                  <c:v>218409557987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Sheet1!$N$13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Sheet1!$N$14:$N$22</c:f>
              <c:numCache>
                <c:formatCode>General</c:formatCode>
                <c:ptCount val="9"/>
                <c:pt idx="0">
                  <c:v>12994112</c:v>
                </c:pt>
                <c:pt idx="1">
                  <c:v>38114419</c:v>
                </c:pt>
                <c:pt idx="2">
                  <c:v>110095109</c:v>
                </c:pt>
                <c:pt idx="3">
                  <c:v>436825727</c:v>
                </c:pt>
                <c:pt idx="4">
                  <c:v>831259940</c:v>
                </c:pt>
                <c:pt idx="5">
                  <c:v>4035593013</c:v>
                </c:pt>
                <c:pt idx="6">
                  <c:v>6672600077</c:v>
                </c:pt>
                <c:pt idx="7">
                  <c:v>21246342270</c:v>
                </c:pt>
                <c:pt idx="8">
                  <c:v>166519816497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Sheet1!$O$13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Sheet1!$O$14:$O$22</c:f>
              <c:numCache>
                <c:formatCode>General</c:formatCode>
                <c:ptCount val="9"/>
                <c:pt idx="0">
                  <c:v>12847981</c:v>
                </c:pt>
                <c:pt idx="1">
                  <c:v>57469175</c:v>
                </c:pt>
                <c:pt idx="2">
                  <c:v>106098917</c:v>
                </c:pt>
                <c:pt idx="3">
                  <c:v>472536482</c:v>
                </c:pt>
                <c:pt idx="4">
                  <c:v>861067172</c:v>
                </c:pt>
                <c:pt idx="5">
                  <c:v>3947857522</c:v>
                </c:pt>
                <c:pt idx="6">
                  <c:v>5937548842</c:v>
                </c:pt>
                <c:pt idx="7">
                  <c:v>8770745543</c:v>
                </c:pt>
                <c:pt idx="8">
                  <c:v>10420056562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Sheet1!$P$13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Sheet1!$P$14:$P$22</c:f>
              <c:numCache>
                <c:formatCode>General</c:formatCode>
                <c:ptCount val="9"/>
                <c:pt idx="0">
                  <c:v>17062086</c:v>
                </c:pt>
                <c:pt idx="1">
                  <c:v>57685645</c:v>
                </c:pt>
                <c:pt idx="2">
                  <c:v>104013434</c:v>
                </c:pt>
                <c:pt idx="3">
                  <c:v>500209026</c:v>
                </c:pt>
                <c:pt idx="4">
                  <c:v>906827607</c:v>
                </c:pt>
                <c:pt idx="5">
                  <c:v>3888538136</c:v>
                </c:pt>
                <c:pt idx="6">
                  <c:v>5981198223</c:v>
                </c:pt>
                <c:pt idx="7">
                  <c:v>9591305998</c:v>
                </c:pt>
                <c:pt idx="8">
                  <c:v>10294927510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Sheet1!$Q$13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Sheet1!$Q$14:$Q$22</c:f>
              <c:numCache>
                <c:formatCode>General</c:formatCode>
                <c:ptCount val="9"/>
                <c:pt idx="0">
                  <c:v>18320334</c:v>
                </c:pt>
                <c:pt idx="1">
                  <c:v>51079594</c:v>
                </c:pt>
                <c:pt idx="2">
                  <c:v>98787139</c:v>
                </c:pt>
                <c:pt idx="3">
                  <c:v>487461774</c:v>
                </c:pt>
                <c:pt idx="4">
                  <c:v>701200446</c:v>
                </c:pt>
                <c:pt idx="5">
                  <c:v>4089751792</c:v>
                </c:pt>
                <c:pt idx="6">
                  <c:v>5890440240</c:v>
                </c:pt>
                <c:pt idx="7">
                  <c:v>8885720336</c:v>
                </c:pt>
                <c:pt idx="8">
                  <c:v>12372481289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306176"/>
        <c:axId val="480308136"/>
      </c:lineChart>
      <c:catAx>
        <c:axId val="48030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0308136"/>
        <c:crosses val="autoZero"/>
        <c:auto val="1"/>
        <c:lblAlgn val="ctr"/>
        <c:lblOffset val="100"/>
        <c:noMultiLvlLbl val="0"/>
      </c:catAx>
      <c:valAx>
        <c:axId val="48030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030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SortedDictionary</a:t>
            </a:r>
            <a:r>
              <a:rPr lang="en-US" baseline="0"/>
              <a:t> LRU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Sheet1!$B$25:$B$33</c:f>
              <c:numCache>
                <c:formatCode>General</c:formatCode>
                <c:ptCount val="9"/>
                <c:pt idx="0">
                  <c:v>153040750000</c:v>
                </c:pt>
                <c:pt idx="1">
                  <c:v>152714350000</c:v>
                </c:pt>
                <c:pt idx="2">
                  <c:v>154283850000</c:v>
                </c:pt>
                <c:pt idx="3">
                  <c:v>169685600000</c:v>
                </c:pt>
                <c:pt idx="4">
                  <c:v>334746700000</c:v>
                </c:pt>
                <c:pt idx="5">
                  <c:v>470788300000</c:v>
                </c:pt>
                <c:pt idx="6">
                  <c:v>381480300000</c:v>
                </c:pt>
                <c:pt idx="7">
                  <c:v>470643350000</c:v>
                </c:pt>
                <c:pt idx="8">
                  <c:v>360327750000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Sheet1!$C$24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Sheet1!$C$25:$C$33</c:f>
              <c:numCache>
                <c:formatCode>General</c:formatCode>
                <c:ptCount val="9"/>
                <c:pt idx="0">
                  <c:v>116970930626</c:v>
                </c:pt>
                <c:pt idx="1">
                  <c:v>213817810655</c:v>
                </c:pt>
                <c:pt idx="2">
                  <c:v>181527167665</c:v>
                </c:pt>
                <c:pt idx="3">
                  <c:v>207015850646</c:v>
                </c:pt>
                <c:pt idx="4">
                  <c:v>434511674229</c:v>
                </c:pt>
                <c:pt idx="5">
                  <c:v>526867032246</c:v>
                </c:pt>
                <c:pt idx="6">
                  <c:v>587272445809</c:v>
                </c:pt>
                <c:pt idx="7">
                  <c:v>568233305960</c:v>
                </c:pt>
                <c:pt idx="8">
                  <c:v>479258250750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Sheet1!$D$24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Sheet1!$D$25:$D$33</c:f>
              <c:numCache>
                <c:formatCode>General</c:formatCode>
                <c:ptCount val="9"/>
                <c:pt idx="0">
                  <c:v>14183912</c:v>
                </c:pt>
                <c:pt idx="1">
                  <c:v>76175967</c:v>
                </c:pt>
                <c:pt idx="2">
                  <c:v>87306075</c:v>
                </c:pt>
                <c:pt idx="3">
                  <c:v>227154252</c:v>
                </c:pt>
                <c:pt idx="4">
                  <c:v>777016016</c:v>
                </c:pt>
                <c:pt idx="5">
                  <c:v>377996338077</c:v>
                </c:pt>
                <c:pt idx="6">
                  <c:v>559767162118</c:v>
                </c:pt>
                <c:pt idx="7">
                  <c:v>615256978663</c:v>
                </c:pt>
                <c:pt idx="8">
                  <c:v>648568512195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Sheet1!$E$24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Sheet1!$E$25:$E$33</c:f>
              <c:numCache>
                <c:formatCode>General</c:formatCode>
                <c:ptCount val="9"/>
                <c:pt idx="0">
                  <c:v>18604620</c:v>
                </c:pt>
                <c:pt idx="1">
                  <c:v>55549327</c:v>
                </c:pt>
                <c:pt idx="2">
                  <c:v>94193076</c:v>
                </c:pt>
                <c:pt idx="3">
                  <c:v>278973260</c:v>
                </c:pt>
                <c:pt idx="4">
                  <c:v>916194447</c:v>
                </c:pt>
                <c:pt idx="5">
                  <c:v>111869221801</c:v>
                </c:pt>
                <c:pt idx="6">
                  <c:v>430935657012</c:v>
                </c:pt>
                <c:pt idx="7">
                  <c:v>551027996387</c:v>
                </c:pt>
                <c:pt idx="8">
                  <c:v>605961251112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Sheet1!$F$24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Sheet1!$F$25:$F$33</c:f>
              <c:numCache>
                <c:formatCode>General</c:formatCode>
                <c:ptCount val="9"/>
                <c:pt idx="0">
                  <c:v>18806603</c:v>
                </c:pt>
                <c:pt idx="1">
                  <c:v>139698701</c:v>
                </c:pt>
                <c:pt idx="2">
                  <c:v>105370492</c:v>
                </c:pt>
                <c:pt idx="3">
                  <c:v>317065642</c:v>
                </c:pt>
                <c:pt idx="4">
                  <c:v>906566072</c:v>
                </c:pt>
                <c:pt idx="5">
                  <c:v>14558808135</c:v>
                </c:pt>
                <c:pt idx="6">
                  <c:v>254718272418</c:v>
                </c:pt>
                <c:pt idx="7">
                  <c:v>438924750563</c:v>
                </c:pt>
                <c:pt idx="8">
                  <c:v>533533432268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Sheet1!$G$24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Sheet1!$G$25:$G$33</c:f>
              <c:numCache>
                <c:formatCode>General</c:formatCode>
                <c:ptCount val="9"/>
                <c:pt idx="0">
                  <c:v>18015969</c:v>
                </c:pt>
                <c:pt idx="1">
                  <c:v>58861596</c:v>
                </c:pt>
                <c:pt idx="2">
                  <c:v>82902012</c:v>
                </c:pt>
                <c:pt idx="3">
                  <c:v>557475833</c:v>
                </c:pt>
                <c:pt idx="4">
                  <c:v>911888058</c:v>
                </c:pt>
                <c:pt idx="5">
                  <c:v>4296117994</c:v>
                </c:pt>
                <c:pt idx="6">
                  <c:v>121990020748</c:v>
                </c:pt>
                <c:pt idx="7">
                  <c:v>333591159213</c:v>
                </c:pt>
                <c:pt idx="8">
                  <c:v>443590122839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Sheet1!$H$24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Sheet1!$H$25:$H$33</c:f>
              <c:numCache>
                <c:formatCode>General</c:formatCode>
                <c:ptCount val="9"/>
                <c:pt idx="0">
                  <c:v>19014616</c:v>
                </c:pt>
                <c:pt idx="1">
                  <c:v>53236963</c:v>
                </c:pt>
                <c:pt idx="2">
                  <c:v>75725205</c:v>
                </c:pt>
                <c:pt idx="3">
                  <c:v>521682900</c:v>
                </c:pt>
                <c:pt idx="4">
                  <c:v>978081459</c:v>
                </c:pt>
                <c:pt idx="5">
                  <c:v>4208162134</c:v>
                </c:pt>
                <c:pt idx="6">
                  <c:v>37131801688</c:v>
                </c:pt>
                <c:pt idx="7">
                  <c:v>184420971602</c:v>
                </c:pt>
                <c:pt idx="8">
                  <c:v>384103089680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Sheet1!$I$24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Sheet1!$I$25:$I$33</c:f>
              <c:numCache>
                <c:formatCode>General</c:formatCode>
                <c:ptCount val="9"/>
                <c:pt idx="0">
                  <c:v>16941700</c:v>
                </c:pt>
                <c:pt idx="1">
                  <c:v>62739951</c:v>
                </c:pt>
                <c:pt idx="2">
                  <c:v>73971310</c:v>
                </c:pt>
                <c:pt idx="3">
                  <c:v>537449059</c:v>
                </c:pt>
                <c:pt idx="4">
                  <c:v>953939600</c:v>
                </c:pt>
                <c:pt idx="5">
                  <c:v>3841361075</c:v>
                </c:pt>
                <c:pt idx="6">
                  <c:v>13526368085</c:v>
                </c:pt>
                <c:pt idx="7">
                  <c:v>121208457078</c:v>
                </c:pt>
                <c:pt idx="8">
                  <c:v>241926144081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Sheet1!$J$24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Sheet1!$J$25:$J$33</c:f>
              <c:numCache>
                <c:formatCode>General</c:formatCode>
                <c:ptCount val="9"/>
                <c:pt idx="0">
                  <c:v>20685167</c:v>
                </c:pt>
                <c:pt idx="1">
                  <c:v>56072387</c:v>
                </c:pt>
                <c:pt idx="2">
                  <c:v>76175232</c:v>
                </c:pt>
                <c:pt idx="3">
                  <c:v>408787812</c:v>
                </c:pt>
                <c:pt idx="4">
                  <c:v>1061474593</c:v>
                </c:pt>
                <c:pt idx="5">
                  <c:v>3435392155</c:v>
                </c:pt>
                <c:pt idx="6">
                  <c:v>6733009450</c:v>
                </c:pt>
                <c:pt idx="7">
                  <c:v>59947432993</c:v>
                </c:pt>
                <c:pt idx="8">
                  <c:v>215249888334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Sheet1!$K$24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Sheet1!$K$25:$K$33</c:f>
              <c:numCache>
                <c:formatCode>General</c:formatCode>
                <c:ptCount val="9"/>
                <c:pt idx="0">
                  <c:v>17829458</c:v>
                </c:pt>
                <c:pt idx="1">
                  <c:v>49652594</c:v>
                </c:pt>
                <c:pt idx="2">
                  <c:v>68040882</c:v>
                </c:pt>
                <c:pt idx="3">
                  <c:v>484151048</c:v>
                </c:pt>
                <c:pt idx="4">
                  <c:v>1211607441</c:v>
                </c:pt>
                <c:pt idx="5">
                  <c:v>3025413826</c:v>
                </c:pt>
                <c:pt idx="6">
                  <c:v>4750837710</c:v>
                </c:pt>
                <c:pt idx="7">
                  <c:v>27953852372</c:v>
                </c:pt>
                <c:pt idx="8">
                  <c:v>111217195013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Sheet1!$L$24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Sheet1!$L$25:$L$33</c:f>
              <c:numCache>
                <c:formatCode>General</c:formatCode>
                <c:ptCount val="9"/>
                <c:pt idx="0">
                  <c:v>31755724</c:v>
                </c:pt>
                <c:pt idx="1">
                  <c:v>51688566</c:v>
                </c:pt>
                <c:pt idx="2">
                  <c:v>62746062</c:v>
                </c:pt>
                <c:pt idx="3">
                  <c:v>523032312</c:v>
                </c:pt>
                <c:pt idx="4">
                  <c:v>926737427</c:v>
                </c:pt>
                <c:pt idx="5">
                  <c:v>3372231787</c:v>
                </c:pt>
                <c:pt idx="6">
                  <c:v>6246156564</c:v>
                </c:pt>
                <c:pt idx="7">
                  <c:v>22186509024</c:v>
                </c:pt>
                <c:pt idx="8">
                  <c:v>88438833258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Sheet1!$M$24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Sheet1!$M$25:$M$33</c:f>
              <c:numCache>
                <c:formatCode>General</c:formatCode>
                <c:ptCount val="9"/>
                <c:pt idx="0">
                  <c:v>16183757</c:v>
                </c:pt>
                <c:pt idx="1">
                  <c:v>57748525</c:v>
                </c:pt>
                <c:pt idx="2">
                  <c:v>92831033</c:v>
                </c:pt>
                <c:pt idx="3">
                  <c:v>540397811</c:v>
                </c:pt>
                <c:pt idx="4">
                  <c:v>712043241</c:v>
                </c:pt>
                <c:pt idx="5">
                  <c:v>3783977475</c:v>
                </c:pt>
                <c:pt idx="6">
                  <c:v>6686727195</c:v>
                </c:pt>
                <c:pt idx="7">
                  <c:v>10919584361</c:v>
                </c:pt>
                <c:pt idx="8">
                  <c:v>51498756090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Sheet1!$N$24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Sheet1!$N$25:$N$33</c:f>
              <c:numCache>
                <c:formatCode>General</c:formatCode>
                <c:ptCount val="9"/>
                <c:pt idx="0">
                  <c:v>14119825</c:v>
                </c:pt>
                <c:pt idx="1">
                  <c:v>55653916</c:v>
                </c:pt>
                <c:pt idx="2">
                  <c:v>60338094</c:v>
                </c:pt>
                <c:pt idx="3">
                  <c:v>531233626</c:v>
                </c:pt>
                <c:pt idx="4">
                  <c:v>908268013</c:v>
                </c:pt>
                <c:pt idx="5">
                  <c:v>4191066690</c:v>
                </c:pt>
                <c:pt idx="6">
                  <c:v>6597448402</c:v>
                </c:pt>
                <c:pt idx="7">
                  <c:v>10449070663</c:v>
                </c:pt>
                <c:pt idx="8">
                  <c:v>27372441933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Sheet1!$O$24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Sheet1!$O$25:$O$33</c:f>
              <c:numCache>
                <c:formatCode>General</c:formatCode>
                <c:ptCount val="9"/>
                <c:pt idx="0">
                  <c:v>18503435</c:v>
                </c:pt>
                <c:pt idx="1">
                  <c:v>61994992</c:v>
                </c:pt>
                <c:pt idx="2">
                  <c:v>86667427</c:v>
                </c:pt>
                <c:pt idx="3">
                  <c:v>425383387</c:v>
                </c:pt>
                <c:pt idx="4">
                  <c:v>1054888007</c:v>
                </c:pt>
                <c:pt idx="5">
                  <c:v>4276642943</c:v>
                </c:pt>
                <c:pt idx="6">
                  <c:v>7182131784</c:v>
                </c:pt>
                <c:pt idx="7">
                  <c:v>9207422699</c:v>
                </c:pt>
                <c:pt idx="8">
                  <c:v>11443970429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Sheet1!$P$24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Sheet1!$P$25:$P$33</c:f>
              <c:numCache>
                <c:formatCode>General</c:formatCode>
                <c:ptCount val="9"/>
                <c:pt idx="0">
                  <c:v>14374652</c:v>
                </c:pt>
                <c:pt idx="1">
                  <c:v>61191283</c:v>
                </c:pt>
                <c:pt idx="2">
                  <c:v>53766623</c:v>
                </c:pt>
                <c:pt idx="3">
                  <c:v>452059981</c:v>
                </c:pt>
                <c:pt idx="4">
                  <c:v>972487201</c:v>
                </c:pt>
                <c:pt idx="5">
                  <c:v>2656943852</c:v>
                </c:pt>
                <c:pt idx="6">
                  <c:v>6443280571</c:v>
                </c:pt>
                <c:pt idx="7">
                  <c:v>9056607185</c:v>
                </c:pt>
                <c:pt idx="8">
                  <c:v>12721074607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Sheet1!$Q$24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Sheet1!$Q$25:$Q$33</c:f>
              <c:numCache>
                <c:formatCode>General</c:formatCode>
                <c:ptCount val="9"/>
                <c:pt idx="0">
                  <c:v>16631464</c:v>
                </c:pt>
                <c:pt idx="1">
                  <c:v>49783733</c:v>
                </c:pt>
                <c:pt idx="2">
                  <c:v>84876260</c:v>
                </c:pt>
                <c:pt idx="3">
                  <c:v>458958538</c:v>
                </c:pt>
                <c:pt idx="4">
                  <c:v>794067135</c:v>
                </c:pt>
                <c:pt idx="5">
                  <c:v>2838926925</c:v>
                </c:pt>
                <c:pt idx="6">
                  <c:v>6372224707</c:v>
                </c:pt>
                <c:pt idx="7">
                  <c:v>10579505528</c:v>
                </c:pt>
                <c:pt idx="8">
                  <c:v>12415295553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072944"/>
        <c:axId val="492072160"/>
      </c:lineChart>
      <c:catAx>
        <c:axId val="49207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2072160"/>
        <c:crosses val="autoZero"/>
        <c:auto val="1"/>
        <c:lblAlgn val="ctr"/>
        <c:lblOffset val="100"/>
        <c:noMultiLvlLbl val="0"/>
      </c:catAx>
      <c:valAx>
        <c:axId val="49207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207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SortedDictionary MRU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Sheet1!$B$36:$B$44</c:f>
              <c:numCache>
                <c:formatCode>General</c:formatCode>
                <c:ptCount val="9"/>
                <c:pt idx="0">
                  <c:v>146725000000</c:v>
                </c:pt>
                <c:pt idx="1">
                  <c:v>230953250000</c:v>
                </c:pt>
                <c:pt idx="2">
                  <c:v>159405250000</c:v>
                </c:pt>
                <c:pt idx="3">
                  <c:v>276650050000</c:v>
                </c:pt>
                <c:pt idx="4">
                  <c:v>220678300000</c:v>
                </c:pt>
                <c:pt idx="5">
                  <c:v>462366500000</c:v>
                </c:pt>
                <c:pt idx="6">
                  <c:v>694662550000</c:v>
                </c:pt>
                <c:pt idx="7">
                  <c:v>616801500000</c:v>
                </c:pt>
                <c:pt idx="8">
                  <c:v>593485650000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Sheet1!$C$35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Sheet1!$C$36:$C$44</c:f>
              <c:numCache>
                <c:formatCode>General</c:formatCode>
                <c:ptCount val="9"/>
                <c:pt idx="0">
                  <c:v>142041170005</c:v>
                </c:pt>
                <c:pt idx="1">
                  <c:v>249805366451</c:v>
                </c:pt>
                <c:pt idx="2">
                  <c:v>175595605436</c:v>
                </c:pt>
                <c:pt idx="3">
                  <c:v>417288960958</c:v>
                </c:pt>
                <c:pt idx="4">
                  <c:v>454845376063</c:v>
                </c:pt>
                <c:pt idx="5">
                  <c:v>543814303122</c:v>
                </c:pt>
                <c:pt idx="6">
                  <c:v>642959233282</c:v>
                </c:pt>
                <c:pt idx="7">
                  <c:v>629678416783</c:v>
                </c:pt>
                <c:pt idx="8">
                  <c:v>632443252328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Sheet1!$D$35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Sheet1!$D$36:$D$44</c:f>
              <c:numCache>
                <c:formatCode>General</c:formatCode>
                <c:ptCount val="9"/>
                <c:pt idx="0">
                  <c:v>20037040</c:v>
                </c:pt>
                <c:pt idx="1">
                  <c:v>74736959</c:v>
                </c:pt>
                <c:pt idx="2">
                  <c:v>130680049</c:v>
                </c:pt>
                <c:pt idx="3">
                  <c:v>563198531</c:v>
                </c:pt>
                <c:pt idx="4">
                  <c:v>1030902403</c:v>
                </c:pt>
                <c:pt idx="5">
                  <c:v>523242508045</c:v>
                </c:pt>
                <c:pt idx="6">
                  <c:v>715920000780</c:v>
                </c:pt>
                <c:pt idx="7">
                  <c:v>755608211246</c:v>
                </c:pt>
                <c:pt idx="8">
                  <c:v>746784893738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Sheet1!$E$35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Sheet1!$E$36:$E$44</c:f>
              <c:numCache>
                <c:formatCode>General</c:formatCode>
                <c:ptCount val="9"/>
                <c:pt idx="0">
                  <c:v>19639162</c:v>
                </c:pt>
                <c:pt idx="1">
                  <c:v>70027015</c:v>
                </c:pt>
                <c:pt idx="2">
                  <c:v>107595291</c:v>
                </c:pt>
                <c:pt idx="3">
                  <c:v>531521157</c:v>
                </c:pt>
                <c:pt idx="4">
                  <c:v>946559875</c:v>
                </c:pt>
                <c:pt idx="5">
                  <c:v>369430013362</c:v>
                </c:pt>
                <c:pt idx="6">
                  <c:v>630234915481</c:v>
                </c:pt>
                <c:pt idx="7">
                  <c:v>703257482069</c:v>
                </c:pt>
                <c:pt idx="8">
                  <c:v>728675904602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Sheet1!$F$35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Sheet1!$F$36:$F$44</c:f>
              <c:numCache>
                <c:formatCode>General</c:formatCode>
                <c:ptCount val="9"/>
                <c:pt idx="0">
                  <c:v>20918735</c:v>
                </c:pt>
                <c:pt idx="1">
                  <c:v>75705544</c:v>
                </c:pt>
                <c:pt idx="2">
                  <c:v>117874921</c:v>
                </c:pt>
                <c:pt idx="3">
                  <c:v>498592317</c:v>
                </c:pt>
                <c:pt idx="4">
                  <c:v>578047497</c:v>
                </c:pt>
                <c:pt idx="5">
                  <c:v>199977062705</c:v>
                </c:pt>
                <c:pt idx="6">
                  <c:v>530721098649</c:v>
                </c:pt>
                <c:pt idx="7">
                  <c:v>632732693545</c:v>
                </c:pt>
                <c:pt idx="8">
                  <c:v>671126551511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Sheet1!$G$35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Sheet1!$G$36:$G$44</c:f>
              <c:numCache>
                <c:formatCode>General</c:formatCode>
                <c:ptCount val="9"/>
                <c:pt idx="0">
                  <c:v>16813270</c:v>
                </c:pt>
                <c:pt idx="1">
                  <c:v>70683597</c:v>
                </c:pt>
                <c:pt idx="2">
                  <c:v>125333165</c:v>
                </c:pt>
                <c:pt idx="3">
                  <c:v>789689135</c:v>
                </c:pt>
                <c:pt idx="4">
                  <c:v>747789684</c:v>
                </c:pt>
                <c:pt idx="5">
                  <c:v>15483456224</c:v>
                </c:pt>
                <c:pt idx="6">
                  <c:v>411762474514</c:v>
                </c:pt>
                <c:pt idx="7">
                  <c:v>555607770682</c:v>
                </c:pt>
                <c:pt idx="8">
                  <c:v>621730846312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Sheet1!$H$35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Sheet1!$H$36:$H$44</c:f>
              <c:numCache>
                <c:formatCode>General</c:formatCode>
                <c:ptCount val="9"/>
                <c:pt idx="0">
                  <c:v>18260813</c:v>
                </c:pt>
                <c:pt idx="1">
                  <c:v>80649273</c:v>
                </c:pt>
                <c:pt idx="2">
                  <c:v>115143052</c:v>
                </c:pt>
                <c:pt idx="3">
                  <c:v>530506882</c:v>
                </c:pt>
                <c:pt idx="4">
                  <c:v>727928594</c:v>
                </c:pt>
                <c:pt idx="5">
                  <c:v>4593864950</c:v>
                </c:pt>
                <c:pt idx="6">
                  <c:v>299521355460</c:v>
                </c:pt>
                <c:pt idx="7">
                  <c:v>478815326789</c:v>
                </c:pt>
                <c:pt idx="8">
                  <c:v>555226991853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Sheet1!$I$35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Sheet1!$I$36:$I$44</c:f>
              <c:numCache>
                <c:formatCode>General</c:formatCode>
                <c:ptCount val="9"/>
                <c:pt idx="0">
                  <c:v>23292067</c:v>
                </c:pt>
                <c:pt idx="1">
                  <c:v>68717821</c:v>
                </c:pt>
                <c:pt idx="2">
                  <c:v>120842388</c:v>
                </c:pt>
                <c:pt idx="3">
                  <c:v>518760251</c:v>
                </c:pt>
                <c:pt idx="4">
                  <c:v>929798132</c:v>
                </c:pt>
                <c:pt idx="5">
                  <c:v>3898811209</c:v>
                </c:pt>
                <c:pt idx="6">
                  <c:v>181838388881</c:v>
                </c:pt>
                <c:pt idx="7">
                  <c:v>406079521420</c:v>
                </c:pt>
                <c:pt idx="8">
                  <c:v>507719846207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Sheet1!$J$35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Sheet1!$J$36:$J$44</c:f>
              <c:numCache>
                <c:formatCode>General</c:formatCode>
                <c:ptCount val="9"/>
                <c:pt idx="0">
                  <c:v>16508058</c:v>
                </c:pt>
                <c:pt idx="1">
                  <c:v>81629677</c:v>
                </c:pt>
                <c:pt idx="2">
                  <c:v>120771862</c:v>
                </c:pt>
                <c:pt idx="3">
                  <c:v>453952439</c:v>
                </c:pt>
                <c:pt idx="4">
                  <c:v>978525963</c:v>
                </c:pt>
                <c:pt idx="5">
                  <c:v>4194033529</c:v>
                </c:pt>
                <c:pt idx="6">
                  <c:v>73823581880</c:v>
                </c:pt>
                <c:pt idx="7">
                  <c:v>324188636204</c:v>
                </c:pt>
                <c:pt idx="8">
                  <c:v>450124994036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Sheet1!$K$35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Sheet1!$K$36:$K$44</c:f>
              <c:numCache>
                <c:formatCode>General</c:formatCode>
                <c:ptCount val="9"/>
                <c:pt idx="0">
                  <c:v>18624294</c:v>
                </c:pt>
                <c:pt idx="1">
                  <c:v>64815070</c:v>
                </c:pt>
                <c:pt idx="2">
                  <c:v>93435094</c:v>
                </c:pt>
                <c:pt idx="3">
                  <c:v>533210212</c:v>
                </c:pt>
                <c:pt idx="4">
                  <c:v>983051440</c:v>
                </c:pt>
                <c:pt idx="5">
                  <c:v>4045200198</c:v>
                </c:pt>
                <c:pt idx="6">
                  <c:v>7564079513</c:v>
                </c:pt>
                <c:pt idx="7">
                  <c:v>250342633715</c:v>
                </c:pt>
                <c:pt idx="8">
                  <c:v>390389560875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Sheet1!$L$35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Sheet1!$L$36:$L$44</c:f>
              <c:numCache>
                <c:formatCode>General</c:formatCode>
                <c:ptCount val="9"/>
                <c:pt idx="0">
                  <c:v>19416977</c:v>
                </c:pt>
                <c:pt idx="1">
                  <c:v>67144691</c:v>
                </c:pt>
                <c:pt idx="2">
                  <c:v>154731035</c:v>
                </c:pt>
                <c:pt idx="3">
                  <c:v>617442294</c:v>
                </c:pt>
                <c:pt idx="4">
                  <c:v>945390345</c:v>
                </c:pt>
                <c:pt idx="5">
                  <c:v>4471835964</c:v>
                </c:pt>
                <c:pt idx="6">
                  <c:v>7902330251</c:v>
                </c:pt>
                <c:pt idx="7">
                  <c:v>165420505927</c:v>
                </c:pt>
                <c:pt idx="8">
                  <c:v>336297074767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Sheet1!$M$35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Sheet1!$M$36:$M$44</c:f>
              <c:numCache>
                <c:formatCode>General</c:formatCode>
                <c:ptCount val="9"/>
                <c:pt idx="0">
                  <c:v>18166694</c:v>
                </c:pt>
                <c:pt idx="1">
                  <c:v>65352686</c:v>
                </c:pt>
                <c:pt idx="2">
                  <c:v>133879180</c:v>
                </c:pt>
                <c:pt idx="3">
                  <c:v>582085213</c:v>
                </c:pt>
                <c:pt idx="4">
                  <c:v>739938043</c:v>
                </c:pt>
                <c:pt idx="5">
                  <c:v>4008206003</c:v>
                </c:pt>
                <c:pt idx="6">
                  <c:v>8033256473</c:v>
                </c:pt>
                <c:pt idx="7">
                  <c:v>90815699876</c:v>
                </c:pt>
                <c:pt idx="8">
                  <c:v>270328146504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Sheet1!$N$35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Sheet1!$N$36:$N$44</c:f>
              <c:numCache>
                <c:formatCode>General</c:formatCode>
                <c:ptCount val="9"/>
                <c:pt idx="0">
                  <c:v>20975374</c:v>
                </c:pt>
                <c:pt idx="1">
                  <c:v>71914857</c:v>
                </c:pt>
                <c:pt idx="2">
                  <c:v>132182108</c:v>
                </c:pt>
                <c:pt idx="3">
                  <c:v>539114087</c:v>
                </c:pt>
                <c:pt idx="4">
                  <c:v>812232368</c:v>
                </c:pt>
                <c:pt idx="5">
                  <c:v>4051772529</c:v>
                </c:pt>
                <c:pt idx="6">
                  <c:v>7681080444</c:v>
                </c:pt>
                <c:pt idx="7">
                  <c:v>26494682703</c:v>
                </c:pt>
                <c:pt idx="8">
                  <c:v>210867029116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Sheet1!$O$35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Sheet1!$O$36:$O$44</c:f>
              <c:numCache>
                <c:formatCode>General</c:formatCode>
                <c:ptCount val="9"/>
                <c:pt idx="0">
                  <c:v>22725615</c:v>
                </c:pt>
                <c:pt idx="1">
                  <c:v>60444578</c:v>
                </c:pt>
                <c:pt idx="2">
                  <c:v>118295914</c:v>
                </c:pt>
                <c:pt idx="3">
                  <c:v>567760237</c:v>
                </c:pt>
                <c:pt idx="4">
                  <c:v>886676243</c:v>
                </c:pt>
                <c:pt idx="5">
                  <c:v>4581005791</c:v>
                </c:pt>
                <c:pt idx="6">
                  <c:v>8557576420</c:v>
                </c:pt>
                <c:pt idx="7">
                  <c:v>11588245734</c:v>
                </c:pt>
                <c:pt idx="8">
                  <c:v>13526301764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Sheet1!$P$35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Sheet1!$P$36:$P$44</c:f>
              <c:numCache>
                <c:formatCode>General</c:formatCode>
                <c:ptCount val="9"/>
                <c:pt idx="0">
                  <c:v>19234689</c:v>
                </c:pt>
                <c:pt idx="1">
                  <c:v>68366941</c:v>
                </c:pt>
                <c:pt idx="2">
                  <c:v>128654411</c:v>
                </c:pt>
                <c:pt idx="3">
                  <c:v>546967773</c:v>
                </c:pt>
                <c:pt idx="4">
                  <c:v>793811879</c:v>
                </c:pt>
                <c:pt idx="5">
                  <c:v>4804917703</c:v>
                </c:pt>
                <c:pt idx="6">
                  <c:v>7485711558</c:v>
                </c:pt>
                <c:pt idx="7">
                  <c:v>10922075073</c:v>
                </c:pt>
                <c:pt idx="8">
                  <c:v>13666845561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Sheet1!$Q$35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Sheet1!$Q$36:$Q$44</c:f>
              <c:numCache>
                <c:formatCode>General</c:formatCode>
                <c:ptCount val="9"/>
                <c:pt idx="0">
                  <c:v>19523096</c:v>
                </c:pt>
                <c:pt idx="1">
                  <c:v>70085533</c:v>
                </c:pt>
                <c:pt idx="2">
                  <c:v>114591212</c:v>
                </c:pt>
                <c:pt idx="3">
                  <c:v>538007815</c:v>
                </c:pt>
                <c:pt idx="4">
                  <c:v>906193102</c:v>
                </c:pt>
                <c:pt idx="5">
                  <c:v>4054525790</c:v>
                </c:pt>
                <c:pt idx="6">
                  <c:v>8192960358</c:v>
                </c:pt>
                <c:pt idx="7">
                  <c:v>11328029990</c:v>
                </c:pt>
                <c:pt idx="8">
                  <c:v>13731129821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359672"/>
        <c:axId val="484360064"/>
      </c:lineChart>
      <c:catAx>
        <c:axId val="484359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4360064"/>
        <c:crosses val="autoZero"/>
        <c:auto val="1"/>
        <c:lblAlgn val="ctr"/>
        <c:lblOffset val="100"/>
        <c:noMultiLvlLbl val="0"/>
      </c:catAx>
      <c:valAx>
        <c:axId val="48436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4359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SortedList LRU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Sheet1!$B$47:$B$55</c:f>
              <c:numCache>
                <c:formatCode>General</c:formatCode>
                <c:ptCount val="9"/>
                <c:pt idx="0">
                  <c:v>216745000000</c:v>
                </c:pt>
                <c:pt idx="1">
                  <c:v>149747350000</c:v>
                </c:pt>
                <c:pt idx="2">
                  <c:v>154114850000</c:v>
                </c:pt>
                <c:pt idx="3">
                  <c:v>172388050000</c:v>
                </c:pt>
                <c:pt idx="4">
                  <c:v>317570150000</c:v>
                </c:pt>
                <c:pt idx="5">
                  <c:v>567286089262</c:v>
                </c:pt>
                <c:pt idx="6">
                  <c:v>572977950000</c:v>
                </c:pt>
                <c:pt idx="7">
                  <c:v>610696500000</c:v>
                </c:pt>
                <c:pt idx="8">
                  <c:v>631493100000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Sheet1!$C$46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Sheet1!$C$47:$C$55</c:f>
              <c:numCache>
                <c:formatCode>General</c:formatCode>
                <c:ptCount val="9"/>
                <c:pt idx="0">
                  <c:v>184878078763</c:v>
                </c:pt>
                <c:pt idx="1">
                  <c:v>161773492656</c:v>
                </c:pt>
                <c:pt idx="2">
                  <c:v>184875013799</c:v>
                </c:pt>
                <c:pt idx="3">
                  <c:v>284541620294</c:v>
                </c:pt>
                <c:pt idx="4">
                  <c:v>430992717328</c:v>
                </c:pt>
                <c:pt idx="5">
                  <c:v>527520746834</c:v>
                </c:pt>
                <c:pt idx="6">
                  <c:v>663996548151</c:v>
                </c:pt>
                <c:pt idx="7">
                  <c:v>660687514203</c:v>
                </c:pt>
                <c:pt idx="8">
                  <c:v>681598717373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Sheet1!$D$46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Sheet1!$D$47:$D$55</c:f>
              <c:numCache>
                <c:formatCode>General</c:formatCode>
                <c:ptCount val="9"/>
                <c:pt idx="0">
                  <c:v>23030714</c:v>
                </c:pt>
                <c:pt idx="1">
                  <c:v>51495973</c:v>
                </c:pt>
                <c:pt idx="2">
                  <c:v>72463731</c:v>
                </c:pt>
                <c:pt idx="3">
                  <c:v>498739038</c:v>
                </c:pt>
                <c:pt idx="4">
                  <c:v>941094035</c:v>
                </c:pt>
                <c:pt idx="5">
                  <c:v>509964822348</c:v>
                </c:pt>
                <c:pt idx="6">
                  <c:v>710143155953</c:v>
                </c:pt>
                <c:pt idx="7">
                  <c:v>778715816488</c:v>
                </c:pt>
                <c:pt idx="8">
                  <c:v>804081121081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Sheet1!$E$46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Sheet1!$E$47:$E$55</c:f>
              <c:numCache>
                <c:formatCode>General</c:formatCode>
                <c:ptCount val="9"/>
                <c:pt idx="0">
                  <c:v>24790630</c:v>
                </c:pt>
                <c:pt idx="1">
                  <c:v>53526905</c:v>
                </c:pt>
                <c:pt idx="2">
                  <c:v>88826827</c:v>
                </c:pt>
                <c:pt idx="3">
                  <c:v>445656030</c:v>
                </c:pt>
                <c:pt idx="4">
                  <c:v>973334789</c:v>
                </c:pt>
                <c:pt idx="5">
                  <c:v>157249668303</c:v>
                </c:pt>
                <c:pt idx="6">
                  <c:v>626726472445</c:v>
                </c:pt>
                <c:pt idx="7">
                  <c:v>785616641603</c:v>
                </c:pt>
                <c:pt idx="8">
                  <c:v>860200380508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Sheet1!$F$46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Sheet1!$F$47:$F$55</c:f>
              <c:numCache>
                <c:formatCode>General</c:formatCode>
                <c:ptCount val="9"/>
                <c:pt idx="0">
                  <c:v>19023290</c:v>
                </c:pt>
                <c:pt idx="1">
                  <c:v>106981755</c:v>
                </c:pt>
                <c:pt idx="2">
                  <c:v>92022570</c:v>
                </c:pt>
                <c:pt idx="3">
                  <c:v>439546042</c:v>
                </c:pt>
                <c:pt idx="4">
                  <c:v>965757401</c:v>
                </c:pt>
                <c:pt idx="5">
                  <c:v>22062316269</c:v>
                </c:pt>
                <c:pt idx="6">
                  <c:v>404756861856</c:v>
                </c:pt>
                <c:pt idx="7">
                  <c:v>694840042960</c:v>
                </c:pt>
                <c:pt idx="8">
                  <c:v>835338552065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Sheet1!$G$46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Sheet1!$G$47:$G$55</c:f>
              <c:numCache>
                <c:formatCode>General</c:formatCode>
                <c:ptCount val="9"/>
                <c:pt idx="0">
                  <c:v>19497645</c:v>
                </c:pt>
                <c:pt idx="1">
                  <c:v>64865410</c:v>
                </c:pt>
                <c:pt idx="2">
                  <c:v>75107983</c:v>
                </c:pt>
                <c:pt idx="3">
                  <c:v>484941542</c:v>
                </c:pt>
                <c:pt idx="4">
                  <c:v>951047017</c:v>
                </c:pt>
                <c:pt idx="5">
                  <c:v>5401082240</c:v>
                </c:pt>
                <c:pt idx="6">
                  <c:v>212510921897</c:v>
                </c:pt>
                <c:pt idx="7">
                  <c:v>538412176522</c:v>
                </c:pt>
                <c:pt idx="8">
                  <c:v>689458367036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Sheet1!$H$46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Sheet1!$H$47:$H$55</c:f>
              <c:numCache>
                <c:formatCode>General</c:formatCode>
                <c:ptCount val="9"/>
                <c:pt idx="0">
                  <c:v>17822290</c:v>
                </c:pt>
                <c:pt idx="1">
                  <c:v>71860891</c:v>
                </c:pt>
                <c:pt idx="2">
                  <c:v>104582805</c:v>
                </c:pt>
                <c:pt idx="3">
                  <c:v>550705249</c:v>
                </c:pt>
                <c:pt idx="4">
                  <c:v>980588062</c:v>
                </c:pt>
                <c:pt idx="5">
                  <c:v>4761434983</c:v>
                </c:pt>
                <c:pt idx="6">
                  <c:v>77729265392</c:v>
                </c:pt>
                <c:pt idx="7">
                  <c:v>390657804373</c:v>
                </c:pt>
                <c:pt idx="8">
                  <c:v>580439629596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Sheet1!$I$46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Sheet1!$I$47:$I$55</c:f>
              <c:numCache>
                <c:formatCode>General</c:formatCode>
                <c:ptCount val="9"/>
                <c:pt idx="0">
                  <c:v>23514934</c:v>
                </c:pt>
                <c:pt idx="1">
                  <c:v>84581969</c:v>
                </c:pt>
                <c:pt idx="2">
                  <c:v>100008087</c:v>
                </c:pt>
                <c:pt idx="3">
                  <c:v>539387733</c:v>
                </c:pt>
                <c:pt idx="4">
                  <c:v>1007721630</c:v>
                </c:pt>
                <c:pt idx="5">
                  <c:v>5164993901</c:v>
                </c:pt>
                <c:pt idx="6">
                  <c:v>26835667305</c:v>
                </c:pt>
                <c:pt idx="7">
                  <c:v>231204146100</c:v>
                </c:pt>
                <c:pt idx="8">
                  <c:v>418997045883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Sheet1!$J$46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Sheet1!$J$47:$J$55</c:f>
              <c:numCache>
                <c:formatCode>General</c:formatCode>
                <c:ptCount val="9"/>
                <c:pt idx="0">
                  <c:v>22883795</c:v>
                </c:pt>
                <c:pt idx="1">
                  <c:v>63799035</c:v>
                </c:pt>
                <c:pt idx="2">
                  <c:v>88745024</c:v>
                </c:pt>
                <c:pt idx="3">
                  <c:v>469216458</c:v>
                </c:pt>
                <c:pt idx="4">
                  <c:v>1057021785</c:v>
                </c:pt>
                <c:pt idx="5">
                  <c:v>5214947668</c:v>
                </c:pt>
                <c:pt idx="6">
                  <c:v>12522049069</c:v>
                </c:pt>
                <c:pt idx="7">
                  <c:v>124413954941</c:v>
                </c:pt>
                <c:pt idx="8">
                  <c:v>379495734026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Sheet1!$K$46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Sheet1!$K$47:$K$55</c:f>
              <c:numCache>
                <c:formatCode>General</c:formatCode>
                <c:ptCount val="9"/>
                <c:pt idx="0">
                  <c:v>19704280</c:v>
                </c:pt>
                <c:pt idx="1">
                  <c:v>67939351</c:v>
                </c:pt>
                <c:pt idx="2">
                  <c:v>100418102</c:v>
                </c:pt>
                <c:pt idx="3">
                  <c:v>458045087</c:v>
                </c:pt>
                <c:pt idx="4">
                  <c:v>1051125755</c:v>
                </c:pt>
                <c:pt idx="5">
                  <c:v>5313380456</c:v>
                </c:pt>
                <c:pt idx="6">
                  <c:v>10264215811</c:v>
                </c:pt>
                <c:pt idx="7">
                  <c:v>57102487455</c:v>
                </c:pt>
                <c:pt idx="8">
                  <c:v>253597027166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Sheet1!$L$46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Sheet1!$L$47:$L$55</c:f>
              <c:numCache>
                <c:formatCode>General</c:formatCode>
                <c:ptCount val="9"/>
                <c:pt idx="0">
                  <c:v>21619084</c:v>
                </c:pt>
                <c:pt idx="1">
                  <c:v>61383952</c:v>
                </c:pt>
                <c:pt idx="2">
                  <c:v>91105776</c:v>
                </c:pt>
                <c:pt idx="3">
                  <c:v>539671577</c:v>
                </c:pt>
                <c:pt idx="4">
                  <c:v>858388652</c:v>
                </c:pt>
                <c:pt idx="5">
                  <c:v>5463043563</c:v>
                </c:pt>
                <c:pt idx="6">
                  <c:v>10117716577</c:v>
                </c:pt>
                <c:pt idx="7">
                  <c:v>31967897745</c:v>
                </c:pt>
                <c:pt idx="8">
                  <c:v>164313801730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Sheet1!$M$46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Sheet1!$M$47:$M$55</c:f>
              <c:numCache>
                <c:formatCode>General</c:formatCode>
                <c:ptCount val="9"/>
                <c:pt idx="0">
                  <c:v>19710789</c:v>
                </c:pt>
                <c:pt idx="1">
                  <c:v>58917769</c:v>
                </c:pt>
                <c:pt idx="2">
                  <c:v>111882041</c:v>
                </c:pt>
                <c:pt idx="3">
                  <c:v>442023634</c:v>
                </c:pt>
                <c:pt idx="4">
                  <c:v>860196371</c:v>
                </c:pt>
                <c:pt idx="5">
                  <c:v>5210736466</c:v>
                </c:pt>
                <c:pt idx="6">
                  <c:v>10274336510</c:v>
                </c:pt>
                <c:pt idx="7">
                  <c:v>21243756964</c:v>
                </c:pt>
                <c:pt idx="8">
                  <c:v>94121849061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Sheet1!$N$46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Sheet1!$N$47:$N$55</c:f>
              <c:numCache>
                <c:formatCode>General</c:formatCode>
                <c:ptCount val="9"/>
                <c:pt idx="0">
                  <c:v>18711938</c:v>
                </c:pt>
                <c:pt idx="1">
                  <c:v>63505973</c:v>
                </c:pt>
                <c:pt idx="2">
                  <c:v>125567147</c:v>
                </c:pt>
                <c:pt idx="3">
                  <c:v>547466397</c:v>
                </c:pt>
                <c:pt idx="4">
                  <c:v>907380262</c:v>
                </c:pt>
                <c:pt idx="5">
                  <c:v>5411685043</c:v>
                </c:pt>
                <c:pt idx="6">
                  <c:v>9924282847</c:v>
                </c:pt>
                <c:pt idx="7">
                  <c:v>16920564531</c:v>
                </c:pt>
                <c:pt idx="8">
                  <c:v>56499420322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Sheet1!$O$46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Sheet1!$O$47:$O$55</c:f>
              <c:numCache>
                <c:formatCode>General</c:formatCode>
                <c:ptCount val="9"/>
                <c:pt idx="0">
                  <c:v>20135166</c:v>
                </c:pt>
                <c:pt idx="1">
                  <c:v>64843819</c:v>
                </c:pt>
                <c:pt idx="2">
                  <c:v>109063617</c:v>
                </c:pt>
                <c:pt idx="3">
                  <c:v>548360703</c:v>
                </c:pt>
                <c:pt idx="4">
                  <c:v>1026084035</c:v>
                </c:pt>
                <c:pt idx="5">
                  <c:v>5358786833</c:v>
                </c:pt>
                <c:pt idx="6">
                  <c:v>10210212820</c:v>
                </c:pt>
                <c:pt idx="7">
                  <c:v>15682700333</c:v>
                </c:pt>
                <c:pt idx="8">
                  <c:v>21092455823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Sheet1!$P$46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Sheet1!$P$47:$P$55</c:f>
              <c:numCache>
                <c:formatCode>General</c:formatCode>
                <c:ptCount val="9"/>
                <c:pt idx="0">
                  <c:v>16141202</c:v>
                </c:pt>
                <c:pt idx="1">
                  <c:v>64076935</c:v>
                </c:pt>
                <c:pt idx="2">
                  <c:v>122209476</c:v>
                </c:pt>
                <c:pt idx="3">
                  <c:v>659082755</c:v>
                </c:pt>
                <c:pt idx="4">
                  <c:v>984155566</c:v>
                </c:pt>
                <c:pt idx="5">
                  <c:v>4898232510</c:v>
                </c:pt>
                <c:pt idx="6">
                  <c:v>9943370839</c:v>
                </c:pt>
                <c:pt idx="7">
                  <c:v>16084610028</c:v>
                </c:pt>
                <c:pt idx="8">
                  <c:v>18632614099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Sheet1!$Q$46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Sheet1!$Q$47:$Q$55</c:f>
              <c:numCache>
                <c:formatCode>General</c:formatCode>
                <c:ptCount val="9"/>
                <c:pt idx="0">
                  <c:v>15649399</c:v>
                </c:pt>
                <c:pt idx="1">
                  <c:v>52812745</c:v>
                </c:pt>
                <c:pt idx="2">
                  <c:v>153233589</c:v>
                </c:pt>
                <c:pt idx="3">
                  <c:v>527834586</c:v>
                </c:pt>
                <c:pt idx="4">
                  <c:v>1151916236</c:v>
                </c:pt>
                <c:pt idx="5">
                  <c:v>5270256009</c:v>
                </c:pt>
                <c:pt idx="6">
                  <c:v>9853943991</c:v>
                </c:pt>
                <c:pt idx="7">
                  <c:v>15765777631</c:v>
                </c:pt>
                <c:pt idx="8">
                  <c:v>19916245082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939976"/>
        <c:axId val="488940760"/>
      </c:lineChart>
      <c:catAx>
        <c:axId val="48893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8940760"/>
        <c:crosses val="autoZero"/>
        <c:auto val="1"/>
        <c:lblAlgn val="ctr"/>
        <c:lblOffset val="100"/>
        <c:noMultiLvlLbl val="0"/>
      </c:catAx>
      <c:valAx>
        <c:axId val="48894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893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SortedList MRU</a:t>
            </a:r>
          </a:p>
        </c:rich>
      </c:tx>
      <c:layout>
        <c:manualLayout>
          <c:xMode val="edge"/>
          <c:yMode val="edge"/>
          <c:x val="0.48365250123803766"/>
          <c:y val="2.91979343728187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Sheet1!$B$58:$B$66</c:f>
              <c:numCache>
                <c:formatCode>General</c:formatCode>
                <c:ptCount val="9"/>
                <c:pt idx="0">
                  <c:v>145646550000</c:v>
                </c:pt>
                <c:pt idx="1">
                  <c:v>226065400000</c:v>
                </c:pt>
                <c:pt idx="2">
                  <c:v>156168350000</c:v>
                </c:pt>
                <c:pt idx="3">
                  <c:v>178375550000</c:v>
                </c:pt>
                <c:pt idx="4">
                  <c:v>307654350000</c:v>
                </c:pt>
                <c:pt idx="5">
                  <c:v>460809100000</c:v>
                </c:pt>
                <c:pt idx="6">
                  <c:v>490312350000</c:v>
                </c:pt>
                <c:pt idx="7">
                  <c:v>616475750000</c:v>
                </c:pt>
                <c:pt idx="8">
                  <c:v>431246850000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Sheet1!$C$57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Sheet1!$C$58:$C$66</c:f>
              <c:numCache>
                <c:formatCode>General</c:formatCode>
                <c:ptCount val="9"/>
                <c:pt idx="0">
                  <c:v>142558265552</c:v>
                </c:pt>
                <c:pt idx="1">
                  <c:v>255696859320</c:v>
                </c:pt>
                <c:pt idx="2">
                  <c:v>179291459268</c:v>
                </c:pt>
                <c:pt idx="3">
                  <c:v>268352831586</c:v>
                </c:pt>
                <c:pt idx="4">
                  <c:v>366580345534</c:v>
                </c:pt>
                <c:pt idx="5">
                  <c:v>564524382955</c:v>
                </c:pt>
                <c:pt idx="6">
                  <c:v>610475166866</c:v>
                </c:pt>
                <c:pt idx="7">
                  <c:v>700349749580</c:v>
                </c:pt>
                <c:pt idx="8">
                  <c:v>573933027362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Sheet1!$D$57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Sheet1!$D$58:$D$66</c:f>
              <c:numCache>
                <c:formatCode>General</c:formatCode>
                <c:ptCount val="9"/>
                <c:pt idx="0">
                  <c:v>18845892</c:v>
                </c:pt>
                <c:pt idx="1">
                  <c:v>65216122</c:v>
                </c:pt>
                <c:pt idx="2">
                  <c:v>99355071</c:v>
                </c:pt>
                <c:pt idx="3">
                  <c:v>418304864</c:v>
                </c:pt>
                <c:pt idx="4">
                  <c:v>872390042</c:v>
                </c:pt>
                <c:pt idx="5">
                  <c:v>668481731641</c:v>
                </c:pt>
                <c:pt idx="6">
                  <c:v>785186988746</c:v>
                </c:pt>
                <c:pt idx="7">
                  <c:v>930571939898</c:v>
                </c:pt>
                <c:pt idx="8">
                  <c:v>906880739096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Sheet1!$E$57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Sheet1!$E$58:$E$66</c:f>
              <c:numCache>
                <c:formatCode>General</c:formatCode>
                <c:ptCount val="9"/>
                <c:pt idx="0">
                  <c:v>15339043</c:v>
                </c:pt>
                <c:pt idx="1">
                  <c:v>54558782</c:v>
                </c:pt>
                <c:pt idx="2">
                  <c:v>114735059</c:v>
                </c:pt>
                <c:pt idx="3">
                  <c:v>488335598</c:v>
                </c:pt>
                <c:pt idx="4">
                  <c:v>931575645</c:v>
                </c:pt>
                <c:pt idx="5">
                  <c:v>515886399543</c:v>
                </c:pt>
                <c:pt idx="6">
                  <c:v>771440553111</c:v>
                </c:pt>
                <c:pt idx="7">
                  <c:v>935827231118</c:v>
                </c:pt>
                <c:pt idx="8">
                  <c:v>967219819981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Sheet1!$F$57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Sheet1!$F$58:$F$66</c:f>
              <c:numCache>
                <c:formatCode>General</c:formatCode>
                <c:ptCount val="9"/>
                <c:pt idx="0">
                  <c:v>16226185</c:v>
                </c:pt>
                <c:pt idx="1">
                  <c:v>64859450</c:v>
                </c:pt>
                <c:pt idx="2">
                  <c:v>105550755</c:v>
                </c:pt>
                <c:pt idx="3">
                  <c:v>558836715</c:v>
                </c:pt>
                <c:pt idx="4">
                  <c:v>1035987787</c:v>
                </c:pt>
                <c:pt idx="5">
                  <c:v>289921205341</c:v>
                </c:pt>
                <c:pt idx="6">
                  <c:v>706843095941</c:v>
                </c:pt>
                <c:pt idx="7">
                  <c:v>961841973384</c:v>
                </c:pt>
                <c:pt idx="8">
                  <c:v>1045975693832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Sheet1!$G$57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Sheet1!$G$58:$G$66</c:f>
              <c:numCache>
                <c:formatCode>General</c:formatCode>
                <c:ptCount val="9"/>
                <c:pt idx="0">
                  <c:v>15553001</c:v>
                </c:pt>
                <c:pt idx="1">
                  <c:v>58871025</c:v>
                </c:pt>
                <c:pt idx="2">
                  <c:v>118966639</c:v>
                </c:pt>
                <c:pt idx="3">
                  <c:v>498772499</c:v>
                </c:pt>
                <c:pt idx="4">
                  <c:v>904652961</c:v>
                </c:pt>
                <c:pt idx="5">
                  <c:v>21464591319</c:v>
                </c:pt>
                <c:pt idx="6">
                  <c:v>617556778827</c:v>
                </c:pt>
                <c:pt idx="7">
                  <c:v>897431656251</c:v>
                </c:pt>
                <c:pt idx="8">
                  <c:v>1007479940968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Sheet1!$H$57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Sheet1!$H$58:$H$66</c:f>
              <c:numCache>
                <c:formatCode>General</c:formatCode>
                <c:ptCount val="9"/>
                <c:pt idx="0">
                  <c:v>16970507</c:v>
                </c:pt>
                <c:pt idx="1">
                  <c:v>63485943</c:v>
                </c:pt>
                <c:pt idx="2">
                  <c:v>100507048</c:v>
                </c:pt>
                <c:pt idx="3">
                  <c:v>481010943</c:v>
                </c:pt>
                <c:pt idx="4">
                  <c:v>1020490038</c:v>
                </c:pt>
                <c:pt idx="5">
                  <c:v>4583151067</c:v>
                </c:pt>
                <c:pt idx="6">
                  <c:v>451893993363</c:v>
                </c:pt>
                <c:pt idx="7">
                  <c:v>764628141561</c:v>
                </c:pt>
                <c:pt idx="8">
                  <c:v>894429873314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Sheet1!$I$57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Sheet1!$I$58:$I$66</c:f>
              <c:numCache>
                <c:formatCode>General</c:formatCode>
                <c:ptCount val="9"/>
                <c:pt idx="0">
                  <c:v>22405615</c:v>
                </c:pt>
                <c:pt idx="1">
                  <c:v>64586253</c:v>
                </c:pt>
                <c:pt idx="2">
                  <c:v>110825572</c:v>
                </c:pt>
                <c:pt idx="3">
                  <c:v>445809426</c:v>
                </c:pt>
                <c:pt idx="4">
                  <c:v>1076365141</c:v>
                </c:pt>
                <c:pt idx="5">
                  <c:v>4136719377</c:v>
                </c:pt>
                <c:pt idx="6">
                  <c:v>297330515009</c:v>
                </c:pt>
                <c:pt idx="7">
                  <c:v>687986514040</c:v>
                </c:pt>
                <c:pt idx="8">
                  <c:v>908809418558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Sheet1!$J$57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Sheet1!$J$58:$J$66</c:f>
              <c:numCache>
                <c:formatCode>General</c:formatCode>
                <c:ptCount val="9"/>
                <c:pt idx="0">
                  <c:v>16929813</c:v>
                </c:pt>
                <c:pt idx="1">
                  <c:v>63575677</c:v>
                </c:pt>
                <c:pt idx="2">
                  <c:v>109616941</c:v>
                </c:pt>
                <c:pt idx="3">
                  <c:v>489235918</c:v>
                </c:pt>
                <c:pt idx="4">
                  <c:v>772509422</c:v>
                </c:pt>
                <c:pt idx="5">
                  <c:v>4238013431</c:v>
                </c:pt>
                <c:pt idx="6">
                  <c:v>131801111125</c:v>
                </c:pt>
                <c:pt idx="7">
                  <c:v>577797717801</c:v>
                </c:pt>
                <c:pt idx="8">
                  <c:v>834456115287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Sheet1!$K$57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Sheet1!$K$58:$K$66</c:f>
              <c:numCache>
                <c:formatCode>General</c:formatCode>
                <c:ptCount val="9"/>
                <c:pt idx="0">
                  <c:v>20105572</c:v>
                </c:pt>
                <c:pt idx="1">
                  <c:v>46537020</c:v>
                </c:pt>
                <c:pt idx="2">
                  <c:v>103940215</c:v>
                </c:pt>
                <c:pt idx="3">
                  <c:v>450158272</c:v>
                </c:pt>
                <c:pt idx="4">
                  <c:v>1070889342</c:v>
                </c:pt>
                <c:pt idx="5">
                  <c:v>4717693935</c:v>
                </c:pt>
                <c:pt idx="6">
                  <c:v>10396794783</c:v>
                </c:pt>
                <c:pt idx="7">
                  <c:v>444952250675</c:v>
                </c:pt>
                <c:pt idx="8">
                  <c:v>753722935974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Sheet1!$L$57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Sheet1!$L$58:$L$66</c:f>
              <c:numCache>
                <c:formatCode>General</c:formatCode>
                <c:ptCount val="9"/>
                <c:pt idx="0">
                  <c:v>19847937</c:v>
                </c:pt>
                <c:pt idx="1">
                  <c:v>61535881</c:v>
                </c:pt>
                <c:pt idx="2">
                  <c:v>120912216</c:v>
                </c:pt>
                <c:pt idx="3">
                  <c:v>624481107</c:v>
                </c:pt>
                <c:pt idx="4">
                  <c:v>1051939775</c:v>
                </c:pt>
                <c:pt idx="5">
                  <c:v>4663723542</c:v>
                </c:pt>
                <c:pt idx="6">
                  <c:v>10609962481</c:v>
                </c:pt>
                <c:pt idx="7">
                  <c:v>355673162771</c:v>
                </c:pt>
                <c:pt idx="8">
                  <c:v>623874155342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Sheet1!$M$57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Sheet1!$M$58:$M$66</c:f>
              <c:numCache>
                <c:formatCode>General</c:formatCode>
                <c:ptCount val="9"/>
                <c:pt idx="0">
                  <c:v>19102804</c:v>
                </c:pt>
                <c:pt idx="1">
                  <c:v>61184030</c:v>
                </c:pt>
                <c:pt idx="2">
                  <c:v>108048063</c:v>
                </c:pt>
                <c:pt idx="3">
                  <c:v>587822211</c:v>
                </c:pt>
                <c:pt idx="4">
                  <c:v>1187897854</c:v>
                </c:pt>
                <c:pt idx="5">
                  <c:v>4459642759</c:v>
                </c:pt>
                <c:pt idx="6">
                  <c:v>9893890506</c:v>
                </c:pt>
                <c:pt idx="7">
                  <c:v>176893091259</c:v>
                </c:pt>
                <c:pt idx="8">
                  <c:v>587877268385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Sheet1!$N$57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Sheet1!$N$58:$N$66</c:f>
              <c:numCache>
                <c:formatCode>General</c:formatCode>
                <c:ptCount val="9"/>
                <c:pt idx="0">
                  <c:v>15623658</c:v>
                </c:pt>
                <c:pt idx="1">
                  <c:v>52968288</c:v>
                </c:pt>
                <c:pt idx="2">
                  <c:v>125271102</c:v>
                </c:pt>
                <c:pt idx="3">
                  <c:v>535199823</c:v>
                </c:pt>
                <c:pt idx="4">
                  <c:v>826367117</c:v>
                </c:pt>
                <c:pt idx="5">
                  <c:v>5073373512</c:v>
                </c:pt>
                <c:pt idx="6">
                  <c:v>10415627330</c:v>
                </c:pt>
                <c:pt idx="7">
                  <c:v>44262493951</c:v>
                </c:pt>
                <c:pt idx="8">
                  <c:v>469755713228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Sheet1!$O$57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Sheet1!$O$58:$O$66</c:f>
              <c:numCache>
                <c:formatCode>General</c:formatCode>
                <c:ptCount val="9"/>
                <c:pt idx="0">
                  <c:v>17682074</c:v>
                </c:pt>
                <c:pt idx="1">
                  <c:v>49074111</c:v>
                </c:pt>
                <c:pt idx="2">
                  <c:v>102253719</c:v>
                </c:pt>
                <c:pt idx="3">
                  <c:v>516773617</c:v>
                </c:pt>
                <c:pt idx="4">
                  <c:v>1025368342</c:v>
                </c:pt>
                <c:pt idx="5">
                  <c:v>4845780852</c:v>
                </c:pt>
                <c:pt idx="6">
                  <c:v>10661255425</c:v>
                </c:pt>
                <c:pt idx="7">
                  <c:v>14957243393</c:v>
                </c:pt>
                <c:pt idx="8">
                  <c:v>24358926107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Sheet1!$P$57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Sheet1!$P$58:$P$66</c:f>
              <c:numCache>
                <c:formatCode>General</c:formatCode>
                <c:ptCount val="9"/>
                <c:pt idx="0">
                  <c:v>18481190</c:v>
                </c:pt>
                <c:pt idx="1">
                  <c:v>59908494</c:v>
                </c:pt>
                <c:pt idx="2">
                  <c:v>102170571</c:v>
                </c:pt>
                <c:pt idx="3">
                  <c:v>532124736</c:v>
                </c:pt>
                <c:pt idx="4">
                  <c:v>1020062467</c:v>
                </c:pt>
                <c:pt idx="5">
                  <c:v>4555127193</c:v>
                </c:pt>
                <c:pt idx="6">
                  <c:v>9992652778</c:v>
                </c:pt>
                <c:pt idx="7">
                  <c:v>17153565722</c:v>
                </c:pt>
                <c:pt idx="8">
                  <c:v>21030254873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Sheet1!$Q$57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Sheet1!$Q$58:$Q$66</c:f>
              <c:numCache>
                <c:formatCode>General</c:formatCode>
                <c:ptCount val="9"/>
                <c:pt idx="0">
                  <c:v>22124604</c:v>
                </c:pt>
                <c:pt idx="1">
                  <c:v>67331353</c:v>
                </c:pt>
                <c:pt idx="2">
                  <c:v>125034731</c:v>
                </c:pt>
                <c:pt idx="3">
                  <c:v>511250996</c:v>
                </c:pt>
                <c:pt idx="4">
                  <c:v>1013878201</c:v>
                </c:pt>
                <c:pt idx="5">
                  <c:v>4862098539</c:v>
                </c:pt>
                <c:pt idx="6">
                  <c:v>10162033103</c:v>
                </c:pt>
                <c:pt idx="7">
                  <c:v>13910148618</c:v>
                </c:pt>
                <c:pt idx="8">
                  <c:v>19783205393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493488"/>
        <c:axId val="488960304"/>
      </c:lineChart>
      <c:catAx>
        <c:axId val="21849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8960304"/>
        <c:crosses val="autoZero"/>
        <c:auto val="1"/>
        <c:lblAlgn val="ctr"/>
        <c:lblOffset val="100"/>
        <c:noMultiLvlLbl val="0"/>
      </c:catAx>
      <c:valAx>
        <c:axId val="48896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49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</xdr:row>
      <xdr:rowOff>1120</xdr:rowOff>
    </xdr:from>
    <xdr:to>
      <xdr:col>32</xdr:col>
      <xdr:colOff>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1</xdr:row>
      <xdr:rowOff>1120</xdr:rowOff>
    </xdr:from>
    <xdr:to>
      <xdr:col>45</xdr:col>
      <xdr:colOff>593912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605117</xdr:colOff>
      <xdr:row>23</xdr:row>
      <xdr:rowOff>1120</xdr:rowOff>
    </xdr:from>
    <xdr:to>
      <xdr:col>31</xdr:col>
      <xdr:colOff>582706</xdr:colOff>
      <xdr:row>44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605116</xdr:colOff>
      <xdr:row>23</xdr:row>
      <xdr:rowOff>1120</xdr:rowOff>
    </xdr:from>
    <xdr:to>
      <xdr:col>46</xdr:col>
      <xdr:colOff>11204</xdr:colOff>
      <xdr:row>44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593911</xdr:colOff>
      <xdr:row>45</xdr:row>
      <xdr:rowOff>12326</xdr:rowOff>
    </xdr:from>
    <xdr:to>
      <xdr:col>32</xdr:col>
      <xdr:colOff>11204</xdr:colOff>
      <xdr:row>65</xdr:row>
      <xdr:rowOff>179294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45</xdr:row>
      <xdr:rowOff>2721</xdr:rowOff>
    </xdr:from>
    <xdr:to>
      <xdr:col>46</xdr:col>
      <xdr:colOff>0</xdr:colOff>
      <xdr:row>65</xdr:row>
      <xdr:rowOff>149679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792"/>
  <sheetViews>
    <sheetView tabSelected="1" topLeftCell="Z34" zoomScale="70" zoomScaleNormal="70" zoomScaleSheetLayoutView="40" workbookViewId="0">
      <selection activeCell="AW41" sqref="AW41"/>
    </sheetView>
  </sheetViews>
  <sheetFormatPr defaultRowHeight="15" x14ac:dyDescent="0.25"/>
  <cols>
    <col min="1" max="1" width="23.5703125" customWidth="1"/>
    <col min="2" max="2" width="42.85546875" customWidth="1"/>
    <col min="3" max="3" width="13.42578125" customWidth="1"/>
    <col min="4" max="7" width="11.5703125" bestFit="1" customWidth="1"/>
    <col min="8" max="8" width="6.28515625" customWidth="1"/>
    <col min="9" max="9" width="11.5703125" bestFit="1" customWidth="1"/>
    <col min="10" max="10" width="12.140625" customWidth="1"/>
    <col min="11" max="11" width="13.7109375" customWidth="1"/>
    <col min="12" max="12" width="14.85546875" customWidth="1"/>
    <col min="13" max="13" width="12.7109375" customWidth="1"/>
    <col min="14" max="15" width="11.5703125" bestFit="1" customWidth="1"/>
  </cols>
  <sheetData>
    <row r="1" spans="1:18" x14ac:dyDescent="0.25">
      <c r="A1" t="s">
        <v>0</v>
      </c>
      <c r="B1" s="1" t="s">
        <v>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8" x14ac:dyDescent="0.25">
      <c r="B2">
        <v>0</v>
      </c>
      <c r="C2">
        <v>10</v>
      </c>
      <c r="D2">
        <v>9100</v>
      </c>
      <c r="E2">
        <v>18190</v>
      </c>
      <c r="F2">
        <v>27280</v>
      </c>
      <c r="G2">
        <v>36370</v>
      </c>
      <c r="H2">
        <v>45460</v>
      </c>
      <c r="I2">
        <v>54550</v>
      </c>
      <c r="J2">
        <v>63640</v>
      </c>
      <c r="K2">
        <v>72730</v>
      </c>
      <c r="L2">
        <v>81820</v>
      </c>
      <c r="M2">
        <v>90910</v>
      </c>
      <c r="N2">
        <v>100000</v>
      </c>
      <c r="O2">
        <v>500000</v>
      </c>
      <c r="P2">
        <v>1000000</v>
      </c>
      <c r="Q2">
        <v>2000000</v>
      </c>
      <c r="R2" s="2" t="s">
        <v>7</v>
      </c>
    </row>
    <row r="3" spans="1:18" x14ac:dyDescent="0.25">
      <c r="A3">
        <v>10</v>
      </c>
      <c r="B3">
        <v>148799650000</v>
      </c>
      <c r="C3">
        <v>111410681381</v>
      </c>
      <c r="D3">
        <v>9443677</v>
      </c>
      <c r="E3">
        <v>9372627</v>
      </c>
      <c r="F3">
        <v>12498956</v>
      </c>
      <c r="G3">
        <v>8976660</v>
      </c>
      <c r="H3">
        <v>12078994</v>
      </c>
      <c r="I3">
        <v>9795392</v>
      </c>
      <c r="J3">
        <v>12614445</v>
      </c>
      <c r="K3">
        <v>11565141</v>
      </c>
      <c r="L3">
        <v>10787597</v>
      </c>
      <c r="M3">
        <v>16142915</v>
      </c>
      <c r="N3">
        <v>11188101</v>
      </c>
      <c r="O3">
        <v>15673702</v>
      </c>
      <c r="P3">
        <v>14203436</v>
      </c>
      <c r="Q3">
        <v>11455221</v>
      </c>
      <c r="R3" s="2"/>
    </row>
    <row r="4" spans="1:18" x14ac:dyDescent="0.25">
      <c r="A4">
        <v>50</v>
      </c>
      <c r="B4">
        <v>159960950000</v>
      </c>
      <c r="C4">
        <v>152370089882</v>
      </c>
      <c r="D4">
        <v>59812848</v>
      </c>
      <c r="E4">
        <v>49653556</v>
      </c>
      <c r="F4">
        <v>49800391</v>
      </c>
      <c r="G4">
        <v>51363284</v>
      </c>
      <c r="H4">
        <v>44498826</v>
      </c>
      <c r="I4">
        <v>56798151</v>
      </c>
      <c r="J4">
        <v>50610897</v>
      </c>
      <c r="K4">
        <v>47180915</v>
      </c>
      <c r="L4">
        <v>54785922</v>
      </c>
      <c r="M4">
        <v>58336170</v>
      </c>
      <c r="N4">
        <v>57591190</v>
      </c>
      <c r="O4">
        <v>49278893</v>
      </c>
      <c r="P4">
        <v>42968634</v>
      </c>
      <c r="Q4">
        <v>50477894</v>
      </c>
      <c r="R4" s="2"/>
    </row>
    <row r="5" spans="1:18" x14ac:dyDescent="0.25">
      <c r="A5">
        <v>100</v>
      </c>
      <c r="B5">
        <v>239155750000</v>
      </c>
      <c r="C5">
        <v>253168055683</v>
      </c>
      <c r="D5">
        <v>109434509</v>
      </c>
      <c r="E5">
        <v>110157262</v>
      </c>
      <c r="F5">
        <v>84395725</v>
      </c>
      <c r="G5">
        <v>101163386</v>
      </c>
      <c r="H5">
        <v>99742235</v>
      </c>
      <c r="I5">
        <v>113107003</v>
      </c>
      <c r="J5">
        <v>104911206</v>
      </c>
      <c r="K5">
        <v>96042420</v>
      </c>
      <c r="L5">
        <v>78012183</v>
      </c>
      <c r="M5">
        <v>90597356</v>
      </c>
      <c r="N5">
        <v>87942289</v>
      </c>
      <c r="O5">
        <v>102057614</v>
      </c>
      <c r="P5">
        <v>100634123</v>
      </c>
      <c r="Q5">
        <v>86357640</v>
      </c>
      <c r="R5" s="2"/>
    </row>
    <row r="6" spans="1:18" x14ac:dyDescent="0.25">
      <c r="A6">
        <v>500</v>
      </c>
      <c r="B6">
        <v>182212050000</v>
      </c>
      <c r="C6">
        <v>224417681314</v>
      </c>
      <c r="D6">
        <v>458668086</v>
      </c>
      <c r="E6">
        <v>429359862</v>
      </c>
      <c r="F6">
        <v>587325157</v>
      </c>
      <c r="G6">
        <v>427378853</v>
      </c>
      <c r="H6">
        <v>533701472</v>
      </c>
      <c r="I6">
        <v>415234039</v>
      </c>
      <c r="J6">
        <v>536106199</v>
      </c>
      <c r="K6">
        <v>473980809</v>
      </c>
      <c r="L6">
        <v>448726726</v>
      </c>
      <c r="M6">
        <v>487671130</v>
      </c>
      <c r="N6">
        <v>492308764</v>
      </c>
      <c r="O6">
        <v>460648816</v>
      </c>
      <c r="P6">
        <v>467201019</v>
      </c>
      <c r="Q6">
        <v>476361357</v>
      </c>
      <c r="R6" s="2"/>
    </row>
    <row r="7" spans="1:18" x14ac:dyDescent="0.25">
      <c r="A7">
        <v>1000</v>
      </c>
      <c r="B7">
        <v>326485250000</v>
      </c>
      <c r="C7">
        <v>397045348546</v>
      </c>
      <c r="D7">
        <v>840848984</v>
      </c>
      <c r="E7">
        <v>782883589</v>
      </c>
      <c r="F7">
        <v>868839659</v>
      </c>
      <c r="G7">
        <v>948838760</v>
      </c>
      <c r="H7">
        <v>872150616</v>
      </c>
      <c r="I7">
        <v>898700802</v>
      </c>
      <c r="J7">
        <v>870578506</v>
      </c>
      <c r="K7">
        <v>747068499</v>
      </c>
      <c r="L7">
        <v>863012989</v>
      </c>
      <c r="M7">
        <v>896423466</v>
      </c>
      <c r="N7">
        <v>800762001</v>
      </c>
      <c r="O7">
        <v>927358800</v>
      </c>
      <c r="P7">
        <v>824539515</v>
      </c>
      <c r="Q7">
        <v>676007994</v>
      </c>
      <c r="R7" s="2"/>
    </row>
    <row r="8" spans="1:18" x14ac:dyDescent="0.25">
      <c r="A8">
        <v>5000</v>
      </c>
      <c r="B8">
        <v>504207800000</v>
      </c>
      <c r="C8">
        <v>557864852197</v>
      </c>
      <c r="D8">
        <v>385255317381</v>
      </c>
      <c r="E8">
        <v>117669392833</v>
      </c>
      <c r="F8">
        <v>16275036356</v>
      </c>
      <c r="G8">
        <v>3408970015</v>
      </c>
      <c r="H8">
        <v>4314969771</v>
      </c>
      <c r="I8">
        <v>3914440674</v>
      </c>
      <c r="J8">
        <v>4008548896</v>
      </c>
      <c r="K8">
        <v>4103475819</v>
      </c>
      <c r="L8">
        <v>4109510851</v>
      </c>
      <c r="M8">
        <v>4325922629</v>
      </c>
      <c r="N8">
        <v>3864240756</v>
      </c>
      <c r="O8">
        <v>4371136418</v>
      </c>
      <c r="P8">
        <v>4086123357</v>
      </c>
      <c r="Q8">
        <v>4093784506</v>
      </c>
      <c r="R8" s="2"/>
    </row>
    <row r="9" spans="1:18" x14ac:dyDescent="0.25">
      <c r="A9">
        <v>10000</v>
      </c>
      <c r="B9">
        <v>584871450000</v>
      </c>
      <c r="C9">
        <v>612082997152</v>
      </c>
      <c r="D9">
        <v>569723809129</v>
      </c>
      <c r="E9">
        <v>417964067184</v>
      </c>
      <c r="F9">
        <v>258615474985</v>
      </c>
      <c r="G9">
        <v>124519975146</v>
      </c>
      <c r="H9">
        <v>46827247482</v>
      </c>
      <c r="I9">
        <v>16422332496</v>
      </c>
      <c r="J9">
        <v>7795079320</v>
      </c>
      <c r="K9">
        <v>7776354116</v>
      </c>
      <c r="L9">
        <v>5974772394</v>
      </c>
      <c r="M9">
        <v>6706397520</v>
      </c>
      <c r="N9">
        <v>6374119300</v>
      </c>
      <c r="O9">
        <v>6425773524</v>
      </c>
      <c r="P9">
        <v>5803985189</v>
      </c>
      <c r="Q9">
        <v>6746282204</v>
      </c>
      <c r="R9" s="2"/>
    </row>
    <row r="10" spans="1:18" x14ac:dyDescent="0.25">
      <c r="A10">
        <v>15000</v>
      </c>
      <c r="B10">
        <v>621797950000</v>
      </c>
      <c r="C10">
        <v>677805410109</v>
      </c>
      <c r="D10">
        <v>662160030731</v>
      </c>
      <c r="E10">
        <v>526152430903</v>
      </c>
      <c r="F10">
        <v>414291466440</v>
      </c>
      <c r="G10">
        <v>305556903864</v>
      </c>
      <c r="H10">
        <v>202862192683</v>
      </c>
      <c r="I10">
        <v>120380217586</v>
      </c>
      <c r="J10">
        <v>60573940666</v>
      </c>
      <c r="K10">
        <v>30719218939</v>
      </c>
      <c r="L10">
        <v>18060545513</v>
      </c>
      <c r="M10">
        <v>11369827588</v>
      </c>
      <c r="N10">
        <v>9854014770</v>
      </c>
      <c r="O10">
        <v>9096471312</v>
      </c>
      <c r="P10">
        <v>9792260395</v>
      </c>
      <c r="Q10">
        <v>9684787773</v>
      </c>
      <c r="R10" s="2"/>
    </row>
    <row r="11" spans="1:18" x14ac:dyDescent="0.25">
      <c r="A11">
        <v>20000</v>
      </c>
      <c r="B11">
        <v>613010000000</v>
      </c>
      <c r="C11">
        <v>644442759527</v>
      </c>
      <c r="D11">
        <v>659833464176</v>
      </c>
      <c r="E11">
        <v>583883899520</v>
      </c>
      <c r="F11">
        <v>494092201052</v>
      </c>
      <c r="G11">
        <v>408326750305</v>
      </c>
      <c r="H11">
        <v>325554314078</v>
      </c>
      <c r="I11">
        <v>244753070062</v>
      </c>
      <c r="J11">
        <v>175972370354</v>
      </c>
      <c r="K11">
        <v>114094090558</v>
      </c>
      <c r="L11">
        <v>72315033565</v>
      </c>
      <c r="M11">
        <v>46040080406</v>
      </c>
      <c r="N11">
        <v>27941566727</v>
      </c>
      <c r="O11">
        <v>12829871935</v>
      </c>
      <c r="P11">
        <v>12401782599</v>
      </c>
      <c r="Q11">
        <v>11604801118</v>
      </c>
      <c r="R11" s="2"/>
    </row>
    <row r="12" spans="1:18" x14ac:dyDescent="0.25">
      <c r="A12" t="s">
        <v>1</v>
      </c>
      <c r="B12" s="1" t="s">
        <v>6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8" x14ac:dyDescent="0.25">
      <c r="B13">
        <v>0</v>
      </c>
      <c r="C13">
        <v>10</v>
      </c>
      <c r="D13">
        <v>9100</v>
      </c>
      <c r="E13">
        <v>18190</v>
      </c>
      <c r="F13">
        <v>27280</v>
      </c>
      <c r="G13">
        <v>36370</v>
      </c>
      <c r="H13">
        <v>45460</v>
      </c>
      <c r="I13">
        <v>54550</v>
      </c>
      <c r="J13">
        <v>63640</v>
      </c>
      <c r="K13">
        <v>72730</v>
      </c>
      <c r="L13">
        <v>81820</v>
      </c>
      <c r="M13">
        <v>90910</v>
      </c>
      <c r="N13">
        <v>100000</v>
      </c>
      <c r="O13">
        <v>500000</v>
      </c>
      <c r="P13">
        <v>1000000</v>
      </c>
      <c r="Q13">
        <v>2000000</v>
      </c>
      <c r="R13" s="2" t="s">
        <v>7</v>
      </c>
    </row>
    <row r="14" spans="1:18" x14ac:dyDescent="0.25">
      <c r="A14">
        <v>10</v>
      </c>
      <c r="B14">
        <v>157689300000</v>
      </c>
      <c r="C14">
        <v>136758451904</v>
      </c>
      <c r="D14">
        <v>13637882</v>
      </c>
      <c r="E14">
        <v>15186191</v>
      </c>
      <c r="F14">
        <v>15371451</v>
      </c>
      <c r="G14">
        <v>13700867</v>
      </c>
      <c r="H14">
        <v>15380465</v>
      </c>
      <c r="I14">
        <v>18468079</v>
      </c>
      <c r="J14">
        <v>14953838</v>
      </c>
      <c r="K14">
        <v>19450959</v>
      </c>
      <c r="L14">
        <v>15613915</v>
      </c>
      <c r="M14">
        <v>14918335</v>
      </c>
      <c r="N14">
        <v>12994112</v>
      </c>
      <c r="O14">
        <v>12847981</v>
      </c>
      <c r="P14">
        <v>17062086</v>
      </c>
      <c r="Q14">
        <v>18320334</v>
      </c>
      <c r="R14" s="2"/>
    </row>
    <row r="15" spans="1:18" x14ac:dyDescent="0.25">
      <c r="A15">
        <v>50</v>
      </c>
      <c r="B15">
        <v>156461900000</v>
      </c>
      <c r="C15">
        <v>156624978715</v>
      </c>
      <c r="D15">
        <v>53930929</v>
      </c>
      <c r="E15">
        <v>36706012</v>
      </c>
      <c r="F15">
        <v>47591293</v>
      </c>
      <c r="G15">
        <v>46117167</v>
      </c>
      <c r="H15">
        <v>44284984</v>
      </c>
      <c r="I15">
        <v>45257746</v>
      </c>
      <c r="J15">
        <v>49634428</v>
      </c>
      <c r="K15">
        <v>51831596</v>
      </c>
      <c r="L15">
        <v>49965965</v>
      </c>
      <c r="M15">
        <v>42807764</v>
      </c>
      <c r="N15">
        <v>38114419</v>
      </c>
      <c r="O15">
        <v>57469175</v>
      </c>
      <c r="P15">
        <v>57685645</v>
      </c>
      <c r="Q15">
        <v>51079594</v>
      </c>
      <c r="R15" s="2"/>
    </row>
    <row r="16" spans="1:18" x14ac:dyDescent="0.25">
      <c r="A16">
        <v>100</v>
      </c>
      <c r="B16">
        <v>236589700000</v>
      </c>
      <c r="C16">
        <v>256148332761</v>
      </c>
      <c r="D16">
        <v>102433655</v>
      </c>
      <c r="E16">
        <v>103983933</v>
      </c>
      <c r="F16">
        <v>95734793</v>
      </c>
      <c r="G16">
        <v>97618288</v>
      </c>
      <c r="H16">
        <v>106164842</v>
      </c>
      <c r="I16">
        <v>84297954</v>
      </c>
      <c r="J16">
        <v>71429893</v>
      </c>
      <c r="K16">
        <v>94537444</v>
      </c>
      <c r="L16">
        <v>109162294</v>
      </c>
      <c r="M16">
        <v>116593788</v>
      </c>
      <c r="N16">
        <v>110095109</v>
      </c>
      <c r="O16">
        <v>106098917</v>
      </c>
      <c r="P16">
        <v>104013434</v>
      </c>
      <c r="Q16">
        <v>98787139</v>
      </c>
      <c r="R16" s="2"/>
    </row>
    <row r="17" spans="1:18" x14ac:dyDescent="0.25">
      <c r="A17">
        <v>500</v>
      </c>
      <c r="B17">
        <v>269638650000</v>
      </c>
      <c r="C17">
        <v>374068360497</v>
      </c>
      <c r="D17">
        <v>452336540</v>
      </c>
      <c r="E17">
        <v>352052685</v>
      </c>
      <c r="F17">
        <v>500080098</v>
      </c>
      <c r="G17">
        <v>507800155</v>
      </c>
      <c r="H17">
        <v>463438770</v>
      </c>
      <c r="I17">
        <v>474649738</v>
      </c>
      <c r="J17">
        <v>395813748</v>
      </c>
      <c r="K17">
        <v>443711292</v>
      </c>
      <c r="L17">
        <v>471465347</v>
      </c>
      <c r="M17">
        <v>484884019</v>
      </c>
      <c r="N17">
        <v>436825727</v>
      </c>
      <c r="O17">
        <v>472536482</v>
      </c>
      <c r="P17">
        <v>500209026</v>
      </c>
      <c r="Q17">
        <v>487461774</v>
      </c>
      <c r="R17" s="2"/>
    </row>
    <row r="18" spans="1:18" x14ac:dyDescent="0.25">
      <c r="A18">
        <v>1000</v>
      </c>
      <c r="B18">
        <v>319653150000</v>
      </c>
      <c r="C18">
        <v>388545114872</v>
      </c>
      <c r="D18">
        <v>784815760</v>
      </c>
      <c r="E18">
        <v>925955666</v>
      </c>
      <c r="F18">
        <v>792023787</v>
      </c>
      <c r="G18">
        <v>769904986</v>
      </c>
      <c r="H18">
        <v>883389359</v>
      </c>
      <c r="I18">
        <v>905776558</v>
      </c>
      <c r="J18">
        <v>841326027</v>
      </c>
      <c r="K18">
        <v>989568273</v>
      </c>
      <c r="L18">
        <v>834277764</v>
      </c>
      <c r="M18">
        <v>809944863</v>
      </c>
      <c r="N18">
        <v>831259940</v>
      </c>
      <c r="O18">
        <v>861067172</v>
      </c>
      <c r="P18">
        <v>906827607</v>
      </c>
      <c r="Q18">
        <v>701200446</v>
      </c>
      <c r="R18" s="2"/>
    </row>
    <row r="19" spans="1:18" x14ac:dyDescent="0.25">
      <c r="A19">
        <v>5000</v>
      </c>
      <c r="B19">
        <v>512950050000</v>
      </c>
      <c r="C19">
        <v>550588007367</v>
      </c>
      <c r="D19">
        <v>476153054924</v>
      </c>
      <c r="E19">
        <v>349009168727</v>
      </c>
      <c r="F19">
        <v>183965221442</v>
      </c>
      <c r="G19">
        <v>16969755083</v>
      </c>
      <c r="H19">
        <v>3800060033</v>
      </c>
      <c r="I19">
        <v>3872577461</v>
      </c>
      <c r="J19">
        <v>2911063802</v>
      </c>
      <c r="K19">
        <v>4078301355</v>
      </c>
      <c r="L19">
        <v>3976122772</v>
      </c>
      <c r="M19">
        <v>3853371974</v>
      </c>
      <c r="N19">
        <v>4035593013</v>
      </c>
      <c r="O19">
        <v>3947857522</v>
      </c>
      <c r="P19">
        <v>3888538136</v>
      </c>
      <c r="Q19">
        <v>4089751792</v>
      </c>
      <c r="R19" s="2"/>
    </row>
    <row r="20" spans="1:18" x14ac:dyDescent="0.25">
      <c r="A20">
        <v>10000</v>
      </c>
      <c r="B20">
        <v>629996200000</v>
      </c>
      <c r="C20">
        <v>591057917172</v>
      </c>
      <c r="D20">
        <v>609336648327</v>
      </c>
      <c r="E20">
        <v>527897133907</v>
      </c>
      <c r="F20">
        <v>454147337077</v>
      </c>
      <c r="G20">
        <v>352479754747</v>
      </c>
      <c r="H20">
        <v>260015694397</v>
      </c>
      <c r="I20">
        <v>157795775812</v>
      </c>
      <c r="J20">
        <v>62548819781</v>
      </c>
      <c r="K20">
        <v>7014844670</v>
      </c>
      <c r="L20">
        <v>6418694330</v>
      </c>
      <c r="M20">
        <v>6953687170</v>
      </c>
      <c r="N20">
        <v>6672600077</v>
      </c>
      <c r="O20">
        <v>5937548842</v>
      </c>
      <c r="P20">
        <v>5981198223</v>
      </c>
      <c r="Q20">
        <v>5890440240</v>
      </c>
      <c r="R20" s="2"/>
    </row>
    <row r="21" spans="1:18" x14ac:dyDescent="0.25">
      <c r="A21">
        <v>15000</v>
      </c>
      <c r="B21">
        <v>624829000000</v>
      </c>
      <c r="C21">
        <v>590481010834</v>
      </c>
      <c r="D21">
        <v>637897719069</v>
      </c>
      <c r="E21">
        <v>626731611010</v>
      </c>
      <c r="F21">
        <v>514246010929</v>
      </c>
      <c r="G21">
        <v>440104603080</v>
      </c>
      <c r="H21">
        <v>393502540502</v>
      </c>
      <c r="I21">
        <v>339280895442</v>
      </c>
      <c r="J21">
        <v>268327085730</v>
      </c>
      <c r="K21">
        <v>221664660568</v>
      </c>
      <c r="L21">
        <v>147704600097</v>
      </c>
      <c r="M21">
        <v>74098970379</v>
      </c>
      <c r="N21">
        <v>21246342270</v>
      </c>
      <c r="O21">
        <v>8770745543</v>
      </c>
      <c r="P21">
        <v>9591305998</v>
      </c>
      <c r="Q21">
        <v>8885720336</v>
      </c>
      <c r="R21" s="2"/>
    </row>
    <row r="22" spans="1:18" x14ac:dyDescent="0.25">
      <c r="A22">
        <v>20000</v>
      </c>
      <c r="B22">
        <v>580249350000</v>
      </c>
      <c r="C22">
        <v>624186555092</v>
      </c>
      <c r="D22">
        <v>615740263912</v>
      </c>
      <c r="E22">
        <v>602218539427</v>
      </c>
      <c r="F22">
        <v>538946686182</v>
      </c>
      <c r="G22">
        <v>504145131122</v>
      </c>
      <c r="H22">
        <v>467440098741</v>
      </c>
      <c r="I22">
        <v>411803809885</v>
      </c>
      <c r="J22">
        <v>370676313535</v>
      </c>
      <c r="K22">
        <v>329186076060</v>
      </c>
      <c r="L22">
        <v>279925926696</v>
      </c>
      <c r="M22">
        <v>218409557987</v>
      </c>
      <c r="N22">
        <v>166519816497</v>
      </c>
      <c r="O22">
        <v>10420056562</v>
      </c>
      <c r="P22">
        <v>10294927510</v>
      </c>
      <c r="Q22">
        <v>12372481289</v>
      </c>
      <c r="R22" s="2"/>
    </row>
    <row r="23" spans="1:18" x14ac:dyDescent="0.25">
      <c r="A23" t="s">
        <v>2</v>
      </c>
      <c r="C23" s="1" t="s">
        <v>6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8" x14ac:dyDescent="0.25">
      <c r="B24">
        <v>0</v>
      </c>
      <c r="C24">
        <v>10</v>
      </c>
      <c r="D24">
        <v>9100</v>
      </c>
      <c r="E24">
        <v>18190</v>
      </c>
      <c r="F24">
        <v>27280</v>
      </c>
      <c r="G24">
        <v>36370</v>
      </c>
      <c r="H24">
        <v>45460</v>
      </c>
      <c r="I24">
        <v>54550</v>
      </c>
      <c r="J24">
        <v>63640</v>
      </c>
      <c r="K24">
        <v>72730</v>
      </c>
      <c r="L24">
        <v>81820</v>
      </c>
      <c r="M24">
        <v>90910</v>
      </c>
      <c r="N24">
        <v>100000</v>
      </c>
      <c r="O24">
        <v>500000</v>
      </c>
      <c r="P24">
        <v>1000000</v>
      </c>
      <c r="Q24">
        <v>2000000</v>
      </c>
      <c r="R24" s="2" t="s">
        <v>7</v>
      </c>
    </row>
    <row r="25" spans="1:18" x14ac:dyDescent="0.25">
      <c r="A25">
        <v>10</v>
      </c>
      <c r="B25">
        <v>153040750000</v>
      </c>
      <c r="C25">
        <v>116970930626</v>
      </c>
      <c r="D25">
        <v>14183912</v>
      </c>
      <c r="E25">
        <v>18604620</v>
      </c>
      <c r="F25">
        <v>18806603</v>
      </c>
      <c r="G25">
        <v>18015969</v>
      </c>
      <c r="H25">
        <v>19014616</v>
      </c>
      <c r="I25">
        <v>16941700</v>
      </c>
      <c r="J25">
        <v>20685167</v>
      </c>
      <c r="K25">
        <v>17829458</v>
      </c>
      <c r="L25">
        <v>31755724</v>
      </c>
      <c r="M25">
        <v>16183757</v>
      </c>
      <c r="N25">
        <v>14119825</v>
      </c>
      <c r="O25">
        <v>18503435</v>
      </c>
      <c r="P25">
        <v>14374652</v>
      </c>
      <c r="Q25">
        <v>16631464</v>
      </c>
      <c r="R25" s="2"/>
    </row>
    <row r="26" spans="1:18" x14ac:dyDescent="0.25">
      <c r="A26">
        <v>50</v>
      </c>
      <c r="B26">
        <v>152714350000</v>
      </c>
      <c r="C26">
        <v>213817810655</v>
      </c>
      <c r="D26">
        <v>76175967</v>
      </c>
      <c r="E26">
        <v>55549327</v>
      </c>
      <c r="F26">
        <v>139698701</v>
      </c>
      <c r="G26">
        <v>58861596</v>
      </c>
      <c r="H26">
        <v>53236963</v>
      </c>
      <c r="I26">
        <v>62739951</v>
      </c>
      <c r="J26">
        <v>56072387</v>
      </c>
      <c r="K26">
        <v>49652594</v>
      </c>
      <c r="L26">
        <v>51688566</v>
      </c>
      <c r="M26">
        <v>57748525</v>
      </c>
      <c r="N26">
        <v>55653916</v>
      </c>
      <c r="O26">
        <v>61994992</v>
      </c>
      <c r="P26">
        <v>61191283</v>
      </c>
      <c r="Q26">
        <v>49783733</v>
      </c>
      <c r="R26" s="2"/>
    </row>
    <row r="27" spans="1:18" x14ac:dyDescent="0.25">
      <c r="A27">
        <v>100</v>
      </c>
      <c r="B27">
        <v>154283850000</v>
      </c>
      <c r="C27">
        <v>181527167665</v>
      </c>
      <c r="D27">
        <v>87306075</v>
      </c>
      <c r="E27">
        <v>94193076</v>
      </c>
      <c r="F27">
        <v>105370492</v>
      </c>
      <c r="G27">
        <v>82902012</v>
      </c>
      <c r="H27">
        <v>75725205</v>
      </c>
      <c r="I27">
        <v>73971310</v>
      </c>
      <c r="J27">
        <v>76175232</v>
      </c>
      <c r="K27">
        <v>68040882</v>
      </c>
      <c r="L27">
        <v>62746062</v>
      </c>
      <c r="M27">
        <v>92831033</v>
      </c>
      <c r="N27">
        <v>60338094</v>
      </c>
      <c r="O27">
        <v>86667427</v>
      </c>
      <c r="P27">
        <v>53766623</v>
      </c>
      <c r="Q27">
        <v>84876260</v>
      </c>
      <c r="R27" s="2"/>
    </row>
    <row r="28" spans="1:18" x14ac:dyDescent="0.25">
      <c r="A28">
        <v>500</v>
      </c>
      <c r="B28">
        <v>169685600000</v>
      </c>
      <c r="C28">
        <v>207015850646</v>
      </c>
      <c r="D28">
        <v>227154252</v>
      </c>
      <c r="E28">
        <v>278973260</v>
      </c>
      <c r="F28">
        <v>317065642</v>
      </c>
      <c r="G28">
        <v>557475833</v>
      </c>
      <c r="H28">
        <v>521682900</v>
      </c>
      <c r="I28">
        <v>537449059</v>
      </c>
      <c r="J28">
        <v>408787812</v>
      </c>
      <c r="K28">
        <v>484151048</v>
      </c>
      <c r="L28">
        <v>523032312</v>
      </c>
      <c r="M28">
        <v>540397811</v>
      </c>
      <c r="N28">
        <v>531233626</v>
      </c>
      <c r="O28">
        <v>425383387</v>
      </c>
      <c r="P28">
        <v>452059981</v>
      </c>
      <c r="Q28">
        <v>458958538</v>
      </c>
      <c r="R28" s="2"/>
    </row>
    <row r="29" spans="1:18" x14ac:dyDescent="0.25">
      <c r="A29">
        <v>1000</v>
      </c>
      <c r="B29">
        <v>334746700000</v>
      </c>
      <c r="C29">
        <v>434511674229</v>
      </c>
      <c r="D29">
        <v>777016016</v>
      </c>
      <c r="E29">
        <v>916194447</v>
      </c>
      <c r="F29">
        <v>906566072</v>
      </c>
      <c r="G29">
        <v>911888058</v>
      </c>
      <c r="H29">
        <v>978081459</v>
      </c>
      <c r="I29">
        <v>953939600</v>
      </c>
      <c r="J29">
        <v>1061474593</v>
      </c>
      <c r="K29">
        <v>1211607441</v>
      </c>
      <c r="L29">
        <v>926737427</v>
      </c>
      <c r="M29">
        <v>712043241</v>
      </c>
      <c r="N29">
        <v>908268013</v>
      </c>
      <c r="O29">
        <v>1054888007</v>
      </c>
      <c r="P29">
        <v>972487201</v>
      </c>
      <c r="Q29">
        <v>794067135</v>
      </c>
      <c r="R29" s="2"/>
    </row>
    <row r="30" spans="1:18" x14ac:dyDescent="0.25">
      <c r="A30">
        <v>5000</v>
      </c>
      <c r="B30">
        <v>470788300000</v>
      </c>
      <c r="C30">
        <v>526867032246</v>
      </c>
      <c r="D30">
        <v>377996338077</v>
      </c>
      <c r="E30">
        <v>111869221801</v>
      </c>
      <c r="F30">
        <v>14558808135</v>
      </c>
      <c r="G30">
        <v>4296117994</v>
      </c>
      <c r="H30">
        <v>4208162134</v>
      </c>
      <c r="I30">
        <v>3841361075</v>
      </c>
      <c r="J30">
        <v>3435392155</v>
      </c>
      <c r="K30">
        <v>3025413826</v>
      </c>
      <c r="L30">
        <v>3372231787</v>
      </c>
      <c r="M30">
        <v>3783977475</v>
      </c>
      <c r="N30">
        <v>4191066690</v>
      </c>
      <c r="O30">
        <v>4276642943</v>
      </c>
      <c r="P30">
        <v>2656943852</v>
      </c>
      <c r="Q30">
        <v>2838926925</v>
      </c>
      <c r="R30" s="2"/>
    </row>
    <row r="31" spans="1:18" x14ac:dyDescent="0.25">
      <c r="A31">
        <v>10000</v>
      </c>
      <c r="B31">
        <v>381480300000</v>
      </c>
      <c r="C31">
        <v>587272445809</v>
      </c>
      <c r="D31">
        <v>559767162118</v>
      </c>
      <c r="E31">
        <v>430935657012</v>
      </c>
      <c r="F31">
        <v>254718272418</v>
      </c>
      <c r="G31">
        <v>121990020748</v>
      </c>
      <c r="H31">
        <v>37131801688</v>
      </c>
      <c r="I31">
        <v>13526368085</v>
      </c>
      <c r="J31">
        <v>6733009450</v>
      </c>
      <c r="K31">
        <v>4750837710</v>
      </c>
      <c r="L31">
        <v>6246156564</v>
      </c>
      <c r="M31">
        <v>6686727195</v>
      </c>
      <c r="N31">
        <v>6597448402</v>
      </c>
      <c r="O31">
        <v>7182131784</v>
      </c>
      <c r="P31">
        <v>6443280571</v>
      </c>
      <c r="Q31">
        <v>6372224707</v>
      </c>
      <c r="R31" s="2"/>
    </row>
    <row r="32" spans="1:18" x14ac:dyDescent="0.25">
      <c r="A32">
        <v>15000</v>
      </c>
      <c r="B32">
        <v>470643350000</v>
      </c>
      <c r="C32">
        <v>568233305960</v>
      </c>
      <c r="D32">
        <v>615256978663</v>
      </c>
      <c r="E32">
        <v>551027996387</v>
      </c>
      <c r="F32">
        <v>438924750563</v>
      </c>
      <c r="G32">
        <v>333591159213</v>
      </c>
      <c r="H32">
        <v>184420971602</v>
      </c>
      <c r="I32">
        <v>121208457078</v>
      </c>
      <c r="J32">
        <v>59947432993</v>
      </c>
      <c r="K32">
        <v>27953852372</v>
      </c>
      <c r="L32">
        <v>22186509024</v>
      </c>
      <c r="M32">
        <v>10919584361</v>
      </c>
      <c r="N32">
        <v>10449070663</v>
      </c>
      <c r="O32">
        <v>9207422699</v>
      </c>
      <c r="P32">
        <v>9056607185</v>
      </c>
      <c r="Q32">
        <v>10579505528</v>
      </c>
      <c r="R32" s="2"/>
    </row>
    <row r="33" spans="1:18" x14ac:dyDescent="0.25">
      <c r="A33">
        <v>20000</v>
      </c>
      <c r="B33">
        <v>360327750000</v>
      </c>
      <c r="C33">
        <v>479258250750</v>
      </c>
      <c r="D33">
        <v>648568512195</v>
      </c>
      <c r="E33">
        <v>605961251112</v>
      </c>
      <c r="F33">
        <v>533533432268</v>
      </c>
      <c r="G33">
        <v>443590122839</v>
      </c>
      <c r="H33">
        <v>384103089680</v>
      </c>
      <c r="I33">
        <v>241926144081</v>
      </c>
      <c r="J33">
        <v>215249888334</v>
      </c>
      <c r="K33">
        <v>111217195013</v>
      </c>
      <c r="L33">
        <v>88438833258</v>
      </c>
      <c r="M33">
        <v>51498756090</v>
      </c>
      <c r="N33">
        <v>27372441933</v>
      </c>
      <c r="O33">
        <v>11443970429</v>
      </c>
      <c r="P33">
        <v>12721074607</v>
      </c>
      <c r="Q33">
        <v>12415295553</v>
      </c>
      <c r="R33" s="2"/>
    </row>
    <row r="34" spans="1:18" x14ac:dyDescent="0.25">
      <c r="A34" t="s">
        <v>3</v>
      </c>
      <c r="C34" s="1" t="s">
        <v>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8" x14ac:dyDescent="0.25">
      <c r="B35">
        <v>0</v>
      </c>
      <c r="C35">
        <v>10</v>
      </c>
      <c r="D35">
        <v>9100</v>
      </c>
      <c r="E35">
        <v>18190</v>
      </c>
      <c r="F35">
        <v>27280</v>
      </c>
      <c r="G35">
        <v>36370</v>
      </c>
      <c r="H35">
        <v>45460</v>
      </c>
      <c r="I35">
        <v>54550</v>
      </c>
      <c r="J35">
        <v>63640</v>
      </c>
      <c r="K35">
        <v>72730</v>
      </c>
      <c r="L35">
        <v>81820</v>
      </c>
      <c r="M35">
        <v>90910</v>
      </c>
      <c r="N35">
        <v>100000</v>
      </c>
      <c r="O35">
        <v>500000</v>
      </c>
      <c r="P35">
        <v>1000000</v>
      </c>
      <c r="Q35">
        <v>2000000</v>
      </c>
      <c r="R35" s="2" t="s">
        <v>7</v>
      </c>
    </row>
    <row r="36" spans="1:18" x14ac:dyDescent="0.25">
      <c r="A36">
        <v>10</v>
      </c>
      <c r="B36">
        <v>146725000000</v>
      </c>
      <c r="C36">
        <v>142041170005</v>
      </c>
      <c r="D36">
        <v>20037040</v>
      </c>
      <c r="E36">
        <v>19639162</v>
      </c>
      <c r="F36">
        <v>20918735</v>
      </c>
      <c r="G36">
        <v>16813270</v>
      </c>
      <c r="H36">
        <v>18260813</v>
      </c>
      <c r="I36">
        <v>23292067</v>
      </c>
      <c r="J36">
        <v>16508058</v>
      </c>
      <c r="K36">
        <v>18624294</v>
      </c>
      <c r="L36">
        <v>19416977</v>
      </c>
      <c r="M36">
        <v>18166694</v>
      </c>
      <c r="N36">
        <v>20975374</v>
      </c>
      <c r="O36">
        <v>22725615</v>
      </c>
      <c r="P36">
        <v>19234689</v>
      </c>
      <c r="Q36">
        <v>19523096</v>
      </c>
      <c r="R36" s="2"/>
    </row>
    <row r="37" spans="1:18" x14ac:dyDescent="0.25">
      <c r="A37">
        <v>50</v>
      </c>
      <c r="B37">
        <v>230953250000</v>
      </c>
      <c r="C37">
        <v>249805366451</v>
      </c>
      <c r="D37">
        <v>74736959</v>
      </c>
      <c r="E37">
        <v>70027015</v>
      </c>
      <c r="F37">
        <v>75705544</v>
      </c>
      <c r="G37">
        <v>70683597</v>
      </c>
      <c r="H37">
        <v>80649273</v>
      </c>
      <c r="I37">
        <v>68717821</v>
      </c>
      <c r="J37">
        <v>81629677</v>
      </c>
      <c r="K37">
        <v>64815070</v>
      </c>
      <c r="L37">
        <v>67144691</v>
      </c>
      <c r="M37">
        <v>65352686</v>
      </c>
      <c r="N37">
        <v>71914857</v>
      </c>
      <c r="O37">
        <v>60444578</v>
      </c>
      <c r="P37">
        <v>68366941</v>
      </c>
      <c r="Q37">
        <v>70085533</v>
      </c>
      <c r="R37" s="2"/>
    </row>
    <row r="38" spans="1:18" x14ac:dyDescent="0.25">
      <c r="A38">
        <v>100</v>
      </c>
      <c r="B38">
        <v>159405250000</v>
      </c>
      <c r="C38">
        <v>175595605436</v>
      </c>
      <c r="D38">
        <v>130680049</v>
      </c>
      <c r="E38">
        <v>107595291</v>
      </c>
      <c r="F38">
        <v>117874921</v>
      </c>
      <c r="G38">
        <v>125333165</v>
      </c>
      <c r="H38">
        <v>115143052</v>
      </c>
      <c r="I38">
        <v>120842388</v>
      </c>
      <c r="J38">
        <v>120771862</v>
      </c>
      <c r="K38">
        <v>93435094</v>
      </c>
      <c r="L38">
        <v>154731035</v>
      </c>
      <c r="M38">
        <v>133879180</v>
      </c>
      <c r="N38">
        <v>132182108</v>
      </c>
      <c r="O38">
        <v>118295914</v>
      </c>
      <c r="P38">
        <v>128654411</v>
      </c>
      <c r="Q38">
        <v>114591212</v>
      </c>
      <c r="R38" s="2"/>
    </row>
    <row r="39" spans="1:18" x14ac:dyDescent="0.25">
      <c r="A39">
        <v>500</v>
      </c>
      <c r="B39">
        <v>276650050000</v>
      </c>
      <c r="C39">
        <v>417288960958</v>
      </c>
      <c r="D39">
        <v>563198531</v>
      </c>
      <c r="E39">
        <v>531521157</v>
      </c>
      <c r="F39">
        <v>498592317</v>
      </c>
      <c r="G39">
        <v>789689135</v>
      </c>
      <c r="H39">
        <v>530506882</v>
      </c>
      <c r="I39">
        <v>518760251</v>
      </c>
      <c r="J39">
        <v>453952439</v>
      </c>
      <c r="K39">
        <v>533210212</v>
      </c>
      <c r="L39">
        <v>617442294</v>
      </c>
      <c r="M39">
        <v>582085213</v>
      </c>
      <c r="N39">
        <v>539114087</v>
      </c>
      <c r="O39">
        <v>567760237</v>
      </c>
      <c r="P39">
        <v>546967773</v>
      </c>
      <c r="Q39">
        <v>538007815</v>
      </c>
      <c r="R39" s="2"/>
    </row>
    <row r="40" spans="1:18" x14ac:dyDescent="0.25">
      <c r="A40">
        <v>1000</v>
      </c>
      <c r="B40">
        <v>220678300000</v>
      </c>
      <c r="C40">
        <v>454845376063</v>
      </c>
      <c r="D40">
        <v>1030902403</v>
      </c>
      <c r="E40">
        <v>946559875</v>
      </c>
      <c r="F40">
        <v>578047497</v>
      </c>
      <c r="G40">
        <v>747789684</v>
      </c>
      <c r="H40">
        <v>727928594</v>
      </c>
      <c r="I40">
        <v>929798132</v>
      </c>
      <c r="J40">
        <v>978525963</v>
      </c>
      <c r="K40">
        <v>983051440</v>
      </c>
      <c r="L40">
        <v>945390345</v>
      </c>
      <c r="M40">
        <v>739938043</v>
      </c>
      <c r="N40">
        <v>812232368</v>
      </c>
      <c r="O40">
        <v>886676243</v>
      </c>
      <c r="P40">
        <v>793811879</v>
      </c>
      <c r="Q40">
        <v>906193102</v>
      </c>
      <c r="R40" s="2"/>
    </row>
    <row r="41" spans="1:18" x14ac:dyDescent="0.25">
      <c r="A41">
        <v>5000</v>
      </c>
      <c r="B41">
        <v>462366500000</v>
      </c>
      <c r="C41">
        <v>543814303122</v>
      </c>
      <c r="D41">
        <v>523242508045</v>
      </c>
      <c r="E41">
        <v>369430013362</v>
      </c>
      <c r="F41">
        <v>199977062705</v>
      </c>
      <c r="G41">
        <v>15483456224</v>
      </c>
      <c r="H41">
        <v>4593864950</v>
      </c>
      <c r="I41">
        <v>3898811209</v>
      </c>
      <c r="J41">
        <v>4194033529</v>
      </c>
      <c r="K41">
        <v>4045200198</v>
      </c>
      <c r="L41">
        <v>4471835964</v>
      </c>
      <c r="M41">
        <v>4008206003</v>
      </c>
      <c r="N41">
        <v>4051772529</v>
      </c>
      <c r="O41">
        <v>4581005791</v>
      </c>
      <c r="P41">
        <v>4804917703</v>
      </c>
      <c r="Q41">
        <v>4054525790</v>
      </c>
      <c r="R41" s="2"/>
    </row>
    <row r="42" spans="1:18" x14ac:dyDescent="0.25">
      <c r="A42">
        <v>10000</v>
      </c>
      <c r="B42">
        <v>694662550000</v>
      </c>
      <c r="C42">
        <v>642959233282</v>
      </c>
      <c r="D42">
        <v>715920000780</v>
      </c>
      <c r="E42">
        <v>630234915481</v>
      </c>
      <c r="F42">
        <v>530721098649</v>
      </c>
      <c r="G42">
        <v>411762474514</v>
      </c>
      <c r="H42">
        <v>299521355460</v>
      </c>
      <c r="I42">
        <v>181838388881</v>
      </c>
      <c r="J42">
        <v>73823581880</v>
      </c>
      <c r="K42">
        <v>7564079513</v>
      </c>
      <c r="L42">
        <v>7902330251</v>
      </c>
      <c r="M42">
        <v>8033256473</v>
      </c>
      <c r="N42">
        <v>7681080444</v>
      </c>
      <c r="O42">
        <v>8557576420</v>
      </c>
      <c r="P42">
        <v>7485711558</v>
      </c>
      <c r="Q42">
        <v>8192960358</v>
      </c>
      <c r="R42" s="2"/>
    </row>
    <row r="43" spans="1:18" x14ac:dyDescent="0.25">
      <c r="A43">
        <v>15000</v>
      </c>
      <c r="B43">
        <v>616801500000</v>
      </c>
      <c r="C43">
        <v>629678416783</v>
      </c>
      <c r="D43">
        <v>755608211246</v>
      </c>
      <c r="E43">
        <v>703257482069</v>
      </c>
      <c r="F43">
        <v>632732693545</v>
      </c>
      <c r="G43">
        <v>555607770682</v>
      </c>
      <c r="H43">
        <v>478815326789</v>
      </c>
      <c r="I43">
        <v>406079521420</v>
      </c>
      <c r="J43">
        <v>324188636204</v>
      </c>
      <c r="K43">
        <v>250342633715</v>
      </c>
      <c r="L43">
        <v>165420505927</v>
      </c>
      <c r="M43">
        <v>90815699876</v>
      </c>
      <c r="N43">
        <v>26494682703</v>
      </c>
      <c r="O43">
        <v>11588245734</v>
      </c>
      <c r="P43">
        <v>10922075073</v>
      </c>
      <c r="Q43">
        <v>11328029990</v>
      </c>
      <c r="R43" s="2"/>
    </row>
    <row r="44" spans="1:18" x14ac:dyDescent="0.25">
      <c r="A44">
        <v>20000</v>
      </c>
      <c r="B44">
        <v>593485650000</v>
      </c>
      <c r="C44">
        <v>632443252328</v>
      </c>
      <c r="D44">
        <v>746784893738</v>
      </c>
      <c r="E44">
        <v>728675904602</v>
      </c>
      <c r="F44">
        <v>671126551511</v>
      </c>
      <c r="G44">
        <v>621730846312</v>
      </c>
      <c r="H44">
        <v>555226991853</v>
      </c>
      <c r="I44">
        <v>507719846207</v>
      </c>
      <c r="J44">
        <v>450124994036</v>
      </c>
      <c r="K44">
        <v>390389560875</v>
      </c>
      <c r="L44">
        <v>336297074767</v>
      </c>
      <c r="M44">
        <v>270328146504</v>
      </c>
      <c r="N44">
        <v>210867029116</v>
      </c>
      <c r="O44">
        <v>13526301764</v>
      </c>
      <c r="P44">
        <v>13666845561</v>
      </c>
      <c r="Q44">
        <v>13731129821</v>
      </c>
      <c r="R44" s="2"/>
    </row>
    <row r="45" spans="1:18" x14ac:dyDescent="0.25">
      <c r="A45" t="s">
        <v>4</v>
      </c>
      <c r="C45" s="1" t="s">
        <v>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8" x14ac:dyDescent="0.25">
      <c r="B46">
        <v>0</v>
      </c>
      <c r="C46">
        <v>10</v>
      </c>
      <c r="D46">
        <v>9100</v>
      </c>
      <c r="E46">
        <v>18190</v>
      </c>
      <c r="F46">
        <v>27280</v>
      </c>
      <c r="G46">
        <v>36370</v>
      </c>
      <c r="H46">
        <v>45460</v>
      </c>
      <c r="I46">
        <v>54550</v>
      </c>
      <c r="J46">
        <v>63640</v>
      </c>
      <c r="K46">
        <v>72730</v>
      </c>
      <c r="L46">
        <v>81820</v>
      </c>
      <c r="M46">
        <v>90910</v>
      </c>
      <c r="N46">
        <v>100000</v>
      </c>
      <c r="O46">
        <v>500000</v>
      </c>
      <c r="P46">
        <v>1000000</v>
      </c>
      <c r="Q46">
        <v>2000000</v>
      </c>
      <c r="R46" s="2" t="s">
        <v>7</v>
      </c>
    </row>
    <row r="47" spans="1:18" x14ac:dyDescent="0.25">
      <c r="A47">
        <v>10</v>
      </c>
      <c r="B47">
        <v>216745000000</v>
      </c>
      <c r="C47">
        <v>184878078763</v>
      </c>
      <c r="D47">
        <v>23030714</v>
      </c>
      <c r="E47">
        <v>24790630</v>
      </c>
      <c r="F47">
        <v>19023290</v>
      </c>
      <c r="G47">
        <v>19497645</v>
      </c>
      <c r="H47">
        <v>17822290</v>
      </c>
      <c r="I47">
        <v>23514934</v>
      </c>
      <c r="J47">
        <v>22883795</v>
      </c>
      <c r="K47">
        <v>19704280</v>
      </c>
      <c r="L47">
        <v>21619084</v>
      </c>
      <c r="M47">
        <v>19710789</v>
      </c>
      <c r="N47">
        <v>18711938</v>
      </c>
      <c r="O47">
        <v>20135166</v>
      </c>
      <c r="P47">
        <v>16141202</v>
      </c>
      <c r="Q47">
        <v>15649399</v>
      </c>
      <c r="R47" s="2"/>
    </row>
    <row r="48" spans="1:18" x14ac:dyDescent="0.25">
      <c r="A48">
        <v>50</v>
      </c>
      <c r="B48">
        <v>149747350000</v>
      </c>
      <c r="C48">
        <v>161773492656</v>
      </c>
      <c r="D48">
        <v>51495973</v>
      </c>
      <c r="E48">
        <v>53526905</v>
      </c>
      <c r="F48">
        <v>106981755</v>
      </c>
      <c r="G48">
        <v>64865410</v>
      </c>
      <c r="H48">
        <v>71860891</v>
      </c>
      <c r="I48">
        <v>84581969</v>
      </c>
      <c r="J48">
        <v>63799035</v>
      </c>
      <c r="K48">
        <v>67939351</v>
      </c>
      <c r="L48">
        <v>61383952</v>
      </c>
      <c r="M48">
        <v>58917769</v>
      </c>
      <c r="N48">
        <v>63505973</v>
      </c>
      <c r="O48">
        <v>64843819</v>
      </c>
      <c r="P48">
        <v>64076935</v>
      </c>
      <c r="Q48">
        <v>52812745</v>
      </c>
      <c r="R48" s="2"/>
    </row>
    <row r="49" spans="1:18" x14ac:dyDescent="0.25">
      <c r="A49">
        <v>100</v>
      </c>
      <c r="B49">
        <v>154114850000</v>
      </c>
      <c r="C49">
        <v>184875013799</v>
      </c>
      <c r="D49">
        <v>72463731</v>
      </c>
      <c r="E49">
        <v>88826827</v>
      </c>
      <c r="F49">
        <v>92022570</v>
      </c>
      <c r="G49">
        <v>75107983</v>
      </c>
      <c r="H49">
        <v>104582805</v>
      </c>
      <c r="I49">
        <v>100008087</v>
      </c>
      <c r="J49">
        <v>88745024</v>
      </c>
      <c r="K49">
        <v>100418102</v>
      </c>
      <c r="L49">
        <v>91105776</v>
      </c>
      <c r="M49">
        <v>111882041</v>
      </c>
      <c r="N49">
        <v>125567147</v>
      </c>
      <c r="O49">
        <v>109063617</v>
      </c>
      <c r="P49">
        <v>122209476</v>
      </c>
      <c r="Q49">
        <v>153233589</v>
      </c>
      <c r="R49" s="2"/>
    </row>
    <row r="50" spans="1:18" x14ac:dyDescent="0.25">
      <c r="A50">
        <v>500</v>
      </c>
      <c r="B50">
        <v>172388050000</v>
      </c>
      <c r="C50">
        <v>284541620294</v>
      </c>
      <c r="D50">
        <v>498739038</v>
      </c>
      <c r="E50">
        <v>445656030</v>
      </c>
      <c r="F50">
        <v>439546042</v>
      </c>
      <c r="G50">
        <v>484941542</v>
      </c>
      <c r="H50">
        <v>550705249</v>
      </c>
      <c r="I50">
        <v>539387733</v>
      </c>
      <c r="J50">
        <v>469216458</v>
      </c>
      <c r="K50">
        <v>458045087</v>
      </c>
      <c r="L50">
        <v>539671577</v>
      </c>
      <c r="M50">
        <v>442023634</v>
      </c>
      <c r="N50">
        <v>547466397</v>
      </c>
      <c r="O50">
        <v>548360703</v>
      </c>
      <c r="P50">
        <v>659082755</v>
      </c>
      <c r="Q50">
        <v>527834586</v>
      </c>
      <c r="R50" s="2"/>
    </row>
    <row r="51" spans="1:18" x14ac:dyDescent="0.25">
      <c r="A51">
        <v>1000</v>
      </c>
      <c r="B51">
        <v>317570150000</v>
      </c>
      <c r="C51">
        <v>430992717328</v>
      </c>
      <c r="D51">
        <v>941094035</v>
      </c>
      <c r="E51">
        <v>973334789</v>
      </c>
      <c r="F51">
        <v>965757401</v>
      </c>
      <c r="G51">
        <v>951047017</v>
      </c>
      <c r="H51">
        <v>980588062</v>
      </c>
      <c r="I51">
        <v>1007721630</v>
      </c>
      <c r="J51">
        <v>1057021785</v>
      </c>
      <c r="K51">
        <v>1051125755</v>
      </c>
      <c r="L51">
        <v>858388652</v>
      </c>
      <c r="M51">
        <v>860196371</v>
      </c>
      <c r="N51">
        <v>907380262</v>
      </c>
      <c r="O51">
        <v>1026084035</v>
      </c>
      <c r="P51">
        <v>984155566</v>
      </c>
      <c r="Q51">
        <v>1151916236</v>
      </c>
      <c r="R51" s="2"/>
    </row>
    <row r="52" spans="1:18" x14ac:dyDescent="0.25">
      <c r="A52">
        <v>5000</v>
      </c>
      <c r="B52">
        <v>567286089262</v>
      </c>
      <c r="C52">
        <v>527520746834</v>
      </c>
      <c r="D52">
        <v>509964822348</v>
      </c>
      <c r="E52">
        <v>157249668303</v>
      </c>
      <c r="F52">
        <v>22062316269</v>
      </c>
      <c r="G52">
        <v>5401082240</v>
      </c>
      <c r="H52">
        <v>4761434983</v>
      </c>
      <c r="I52">
        <v>5164993901</v>
      </c>
      <c r="J52">
        <v>5214947668</v>
      </c>
      <c r="K52">
        <v>5313380456</v>
      </c>
      <c r="L52">
        <v>5463043563</v>
      </c>
      <c r="M52">
        <v>5210736466</v>
      </c>
      <c r="N52">
        <v>5411685043</v>
      </c>
      <c r="O52">
        <v>5358786833</v>
      </c>
      <c r="P52">
        <v>4898232510</v>
      </c>
      <c r="Q52">
        <v>5270256009</v>
      </c>
      <c r="R52" s="2"/>
    </row>
    <row r="53" spans="1:18" x14ac:dyDescent="0.25">
      <c r="A53">
        <v>10000</v>
      </c>
      <c r="B53">
        <v>572977950000</v>
      </c>
      <c r="C53">
        <v>663996548151</v>
      </c>
      <c r="D53">
        <v>710143155953</v>
      </c>
      <c r="E53">
        <v>626726472445</v>
      </c>
      <c r="F53">
        <v>404756861856</v>
      </c>
      <c r="G53">
        <v>212510921897</v>
      </c>
      <c r="H53">
        <v>77729265392</v>
      </c>
      <c r="I53">
        <v>26835667305</v>
      </c>
      <c r="J53">
        <v>12522049069</v>
      </c>
      <c r="K53">
        <v>10264215811</v>
      </c>
      <c r="L53">
        <v>10117716577</v>
      </c>
      <c r="M53">
        <v>10274336510</v>
      </c>
      <c r="N53">
        <v>9924282847</v>
      </c>
      <c r="O53">
        <v>10210212820</v>
      </c>
      <c r="P53">
        <v>9943370839</v>
      </c>
      <c r="Q53">
        <v>9853943991</v>
      </c>
      <c r="R53" s="2"/>
    </row>
    <row r="54" spans="1:18" x14ac:dyDescent="0.25">
      <c r="A54">
        <v>15000</v>
      </c>
      <c r="B54">
        <v>610696500000</v>
      </c>
      <c r="C54">
        <v>660687514203</v>
      </c>
      <c r="D54">
        <v>778715816488</v>
      </c>
      <c r="E54">
        <v>785616641603</v>
      </c>
      <c r="F54">
        <v>694840042960</v>
      </c>
      <c r="G54">
        <v>538412176522</v>
      </c>
      <c r="H54">
        <v>390657804373</v>
      </c>
      <c r="I54">
        <v>231204146100</v>
      </c>
      <c r="J54">
        <v>124413954941</v>
      </c>
      <c r="K54">
        <v>57102487455</v>
      </c>
      <c r="L54">
        <v>31967897745</v>
      </c>
      <c r="M54">
        <v>21243756964</v>
      </c>
      <c r="N54">
        <v>16920564531</v>
      </c>
      <c r="O54">
        <v>15682700333</v>
      </c>
      <c r="P54">
        <v>16084610028</v>
      </c>
      <c r="Q54">
        <v>15765777631</v>
      </c>
      <c r="R54" s="2"/>
    </row>
    <row r="55" spans="1:18" x14ac:dyDescent="0.25">
      <c r="A55">
        <v>20000</v>
      </c>
      <c r="B55">
        <v>631493100000</v>
      </c>
      <c r="C55">
        <v>681598717373</v>
      </c>
      <c r="D55">
        <v>804081121081</v>
      </c>
      <c r="E55">
        <v>860200380508</v>
      </c>
      <c r="F55">
        <v>835338552065</v>
      </c>
      <c r="G55">
        <v>689458367036</v>
      </c>
      <c r="H55">
        <v>580439629596</v>
      </c>
      <c r="I55">
        <v>418997045883</v>
      </c>
      <c r="J55">
        <v>379495734026</v>
      </c>
      <c r="K55">
        <v>253597027166</v>
      </c>
      <c r="L55">
        <v>164313801730</v>
      </c>
      <c r="M55">
        <v>94121849061</v>
      </c>
      <c r="N55">
        <v>56499420322</v>
      </c>
      <c r="O55">
        <v>21092455823</v>
      </c>
      <c r="P55">
        <v>18632614099</v>
      </c>
      <c r="Q55">
        <v>19916245082</v>
      </c>
      <c r="R55" s="2"/>
    </row>
    <row r="56" spans="1:18" x14ac:dyDescent="0.25">
      <c r="A56" t="s">
        <v>5</v>
      </c>
      <c r="C56" s="1" t="s">
        <v>6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8" x14ac:dyDescent="0.25">
      <c r="B57">
        <v>0</v>
      </c>
      <c r="C57">
        <v>10</v>
      </c>
      <c r="D57">
        <v>9100</v>
      </c>
      <c r="E57">
        <v>18190</v>
      </c>
      <c r="F57">
        <v>27280</v>
      </c>
      <c r="G57">
        <v>36370</v>
      </c>
      <c r="H57">
        <v>45460</v>
      </c>
      <c r="I57">
        <v>54550</v>
      </c>
      <c r="J57">
        <v>63640</v>
      </c>
      <c r="K57">
        <v>72730</v>
      </c>
      <c r="L57">
        <v>81820</v>
      </c>
      <c r="M57">
        <v>90910</v>
      </c>
      <c r="N57">
        <v>100000</v>
      </c>
      <c r="O57">
        <v>500000</v>
      </c>
      <c r="P57">
        <v>1000000</v>
      </c>
      <c r="Q57">
        <v>2000000</v>
      </c>
      <c r="R57" s="2" t="s">
        <v>7</v>
      </c>
    </row>
    <row r="58" spans="1:18" x14ac:dyDescent="0.25">
      <c r="A58">
        <v>10</v>
      </c>
      <c r="B58">
        <v>145646550000</v>
      </c>
      <c r="C58">
        <v>142558265552</v>
      </c>
      <c r="D58">
        <v>18845892</v>
      </c>
      <c r="E58">
        <v>15339043</v>
      </c>
      <c r="F58">
        <v>16226185</v>
      </c>
      <c r="G58">
        <v>15553001</v>
      </c>
      <c r="H58">
        <v>16970507</v>
      </c>
      <c r="I58">
        <v>22405615</v>
      </c>
      <c r="J58">
        <v>16929813</v>
      </c>
      <c r="K58">
        <v>20105572</v>
      </c>
      <c r="L58">
        <v>19847937</v>
      </c>
      <c r="M58">
        <v>19102804</v>
      </c>
      <c r="N58">
        <v>15623658</v>
      </c>
      <c r="O58">
        <v>17682074</v>
      </c>
      <c r="P58">
        <v>18481190</v>
      </c>
      <c r="Q58">
        <v>22124604</v>
      </c>
      <c r="R58" s="2"/>
    </row>
    <row r="59" spans="1:18" x14ac:dyDescent="0.25">
      <c r="A59">
        <v>50</v>
      </c>
      <c r="B59">
        <v>226065400000</v>
      </c>
      <c r="C59">
        <v>255696859320</v>
      </c>
      <c r="D59">
        <v>65216122</v>
      </c>
      <c r="E59">
        <v>54558782</v>
      </c>
      <c r="F59">
        <v>64859450</v>
      </c>
      <c r="G59">
        <v>58871025</v>
      </c>
      <c r="H59">
        <v>63485943</v>
      </c>
      <c r="I59">
        <v>64586253</v>
      </c>
      <c r="J59">
        <v>63575677</v>
      </c>
      <c r="K59">
        <v>46537020</v>
      </c>
      <c r="L59">
        <v>61535881</v>
      </c>
      <c r="M59">
        <v>61184030</v>
      </c>
      <c r="N59">
        <v>52968288</v>
      </c>
      <c r="O59">
        <v>49074111</v>
      </c>
      <c r="P59">
        <v>59908494</v>
      </c>
      <c r="Q59">
        <v>67331353</v>
      </c>
      <c r="R59" s="2"/>
    </row>
    <row r="60" spans="1:18" x14ac:dyDescent="0.25">
      <c r="A60">
        <v>100</v>
      </c>
      <c r="B60">
        <v>156168350000</v>
      </c>
      <c r="C60">
        <v>179291459268</v>
      </c>
      <c r="D60">
        <v>99355071</v>
      </c>
      <c r="E60">
        <v>114735059</v>
      </c>
      <c r="F60">
        <v>105550755</v>
      </c>
      <c r="G60">
        <v>118966639</v>
      </c>
      <c r="H60">
        <v>100507048</v>
      </c>
      <c r="I60">
        <v>110825572</v>
      </c>
      <c r="J60">
        <v>109616941</v>
      </c>
      <c r="K60">
        <v>103940215</v>
      </c>
      <c r="L60">
        <v>120912216</v>
      </c>
      <c r="M60">
        <v>108048063</v>
      </c>
      <c r="N60">
        <v>125271102</v>
      </c>
      <c r="O60">
        <v>102253719</v>
      </c>
      <c r="P60">
        <v>102170571</v>
      </c>
      <c r="Q60">
        <v>125034731</v>
      </c>
      <c r="R60" s="2"/>
    </row>
    <row r="61" spans="1:18" x14ac:dyDescent="0.25">
      <c r="A61">
        <v>500</v>
      </c>
      <c r="B61">
        <v>178375550000</v>
      </c>
      <c r="C61">
        <v>268352831586</v>
      </c>
      <c r="D61">
        <v>418304864</v>
      </c>
      <c r="E61">
        <v>488335598</v>
      </c>
      <c r="F61">
        <v>558836715</v>
      </c>
      <c r="G61">
        <v>498772499</v>
      </c>
      <c r="H61">
        <v>481010943</v>
      </c>
      <c r="I61">
        <v>445809426</v>
      </c>
      <c r="J61">
        <v>489235918</v>
      </c>
      <c r="K61">
        <v>450158272</v>
      </c>
      <c r="L61">
        <v>624481107</v>
      </c>
      <c r="M61">
        <v>587822211</v>
      </c>
      <c r="N61">
        <v>535199823</v>
      </c>
      <c r="O61">
        <v>516773617</v>
      </c>
      <c r="P61">
        <v>532124736</v>
      </c>
      <c r="Q61">
        <v>511250996</v>
      </c>
      <c r="R61" s="2"/>
    </row>
    <row r="62" spans="1:18" x14ac:dyDescent="0.25">
      <c r="A62">
        <v>1000</v>
      </c>
      <c r="B62">
        <v>307654350000</v>
      </c>
      <c r="C62">
        <v>366580345534</v>
      </c>
      <c r="D62">
        <v>872390042</v>
      </c>
      <c r="E62">
        <v>931575645</v>
      </c>
      <c r="F62">
        <v>1035987787</v>
      </c>
      <c r="G62">
        <v>904652961</v>
      </c>
      <c r="H62">
        <v>1020490038</v>
      </c>
      <c r="I62">
        <v>1076365141</v>
      </c>
      <c r="J62">
        <v>772509422</v>
      </c>
      <c r="K62">
        <v>1070889342</v>
      </c>
      <c r="L62">
        <v>1051939775</v>
      </c>
      <c r="M62">
        <v>1187897854</v>
      </c>
      <c r="N62">
        <v>826367117</v>
      </c>
      <c r="O62">
        <v>1025368342</v>
      </c>
      <c r="P62">
        <v>1020062467</v>
      </c>
      <c r="Q62">
        <v>1013878201</v>
      </c>
      <c r="R62" s="2"/>
    </row>
    <row r="63" spans="1:18" x14ac:dyDescent="0.25">
      <c r="A63">
        <v>5000</v>
      </c>
      <c r="B63">
        <v>460809100000</v>
      </c>
      <c r="C63">
        <v>564524382955</v>
      </c>
      <c r="D63">
        <v>668481731641</v>
      </c>
      <c r="E63">
        <v>515886399543</v>
      </c>
      <c r="F63">
        <v>289921205341</v>
      </c>
      <c r="G63">
        <v>21464591319</v>
      </c>
      <c r="H63">
        <v>4583151067</v>
      </c>
      <c r="I63">
        <v>4136719377</v>
      </c>
      <c r="J63">
        <v>4238013431</v>
      </c>
      <c r="K63">
        <v>4717693935</v>
      </c>
      <c r="L63">
        <v>4663723542</v>
      </c>
      <c r="M63">
        <v>4459642759</v>
      </c>
      <c r="N63">
        <v>5073373512</v>
      </c>
      <c r="O63">
        <v>4845780852</v>
      </c>
      <c r="P63">
        <v>4555127193</v>
      </c>
      <c r="Q63">
        <v>4862098539</v>
      </c>
      <c r="R63" s="2"/>
    </row>
    <row r="64" spans="1:18" x14ac:dyDescent="0.25">
      <c r="A64">
        <v>10000</v>
      </c>
      <c r="B64">
        <v>490312350000</v>
      </c>
      <c r="C64">
        <v>610475166866</v>
      </c>
      <c r="D64">
        <v>785186988746</v>
      </c>
      <c r="E64">
        <v>771440553111</v>
      </c>
      <c r="F64">
        <v>706843095941</v>
      </c>
      <c r="G64">
        <v>617556778827</v>
      </c>
      <c r="H64">
        <v>451893993363</v>
      </c>
      <c r="I64">
        <v>297330515009</v>
      </c>
      <c r="J64">
        <v>131801111125</v>
      </c>
      <c r="K64">
        <v>10396794783</v>
      </c>
      <c r="L64">
        <v>10609962481</v>
      </c>
      <c r="M64">
        <v>9893890506</v>
      </c>
      <c r="N64">
        <v>10415627330</v>
      </c>
      <c r="O64">
        <v>10661255425</v>
      </c>
      <c r="P64">
        <v>9992652778</v>
      </c>
      <c r="Q64">
        <v>10162033103</v>
      </c>
      <c r="R64" s="2"/>
    </row>
    <row r="65" spans="1:18" x14ac:dyDescent="0.25">
      <c r="A65">
        <v>15000</v>
      </c>
      <c r="B65">
        <v>616475750000</v>
      </c>
      <c r="C65">
        <v>700349749580</v>
      </c>
      <c r="D65">
        <v>930571939898</v>
      </c>
      <c r="E65">
        <v>935827231118</v>
      </c>
      <c r="F65">
        <v>961841973384</v>
      </c>
      <c r="G65">
        <v>897431656251</v>
      </c>
      <c r="H65">
        <v>764628141561</v>
      </c>
      <c r="I65">
        <v>687986514040</v>
      </c>
      <c r="J65">
        <v>577797717801</v>
      </c>
      <c r="K65">
        <v>444952250675</v>
      </c>
      <c r="L65">
        <v>355673162771</v>
      </c>
      <c r="M65">
        <v>176893091259</v>
      </c>
      <c r="N65">
        <v>44262493951</v>
      </c>
      <c r="O65">
        <v>14957243393</v>
      </c>
      <c r="P65">
        <v>17153565722</v>
      </c>
      <c r="Q65">
        <v>13910148618</v>
      </c>
      <c r="R65" s="2"/>
    </row>
    <row r="66" spans="1:18" x14ac:dyDescent="0.25">
      <c r="A66">
        <v>20000</v>
      </c>
      <c r="B66">
        <v>431246850000</v>
      </c>
      <c r="C66">
        <v>573933027362</v>
      </c>
      <c r="D66">
        <v>906880739096</v>
      </c>
      <c r="E66">
        <v>967219819981</v>
      </c>
      <c r="F66">
        <v>1045975693832</v>
      </c>
      <c r="G66">
        <v>1007479940968</v>
      </c>
      <c r="H66">
        <v>894429873314</v>
      </c>
      <c r="I66">
        <v>908809418558</v>
      </c>
      <c r="J66">
        <v>834456115287</v>
      </c>
      <c r="K66">
        <v>753722935974</v>
      </c>
      <c r="L66">
        <v>623874155342</v>
      </c>
      <c r="M66">
        <v>587877268385</v>
      </c>
      <c r="N66">
        <v>469755713228</v>
      </c>
      <c r="O66">
        <v>24358926107</v>
      </c>
      <c r="P66">
        <v>21030254873</v>
      </c>
      <c r="Q66">
        <v>19783205393</v>
      </c>
      <c r="R66" s="2"/>
    </row>
    <row r="67" spans="1:18" x14ac:dyDescent="0.25">
      <c r="A67" t="s">
        <v>0</v>
      </c>
      <c r="C67" s="1" t="s">
        <v>6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8" x14ac:dyDescent="0.25">
      <c r="B68">
        <v>0</v>
      </c>
      <c r="C68">
        <v>10</v>
      </c>
      <c r="D68">
        <v>9100</v>
      </c>
      <c r="E68">
        <v>18190</v>
      </c>
      <c r="F68">
        <v>27280</v>
      </c>
      <c r="G68">
        <v>36370</v>
      </c>
      <c r="H68">
        <v>45460</v>
      </c>
      <c r="I68">
        <v>54550</v>
      </c>
      <c r="J68">
        <v>63640</v>
      </c>
      <c r="K68">
        <v>72730</v>
      </c>
      <c r="L68">
        <v>81820</v>
      </c>
      <c r="M68">
        <v>90910</v>
      </c>
      <c r="N68">
        <v>100000</v>
      </c>
      <c r="O68">
        <v>500000</v>
      </c>
      <c r="P68">
        <v>1000000</v>
      </c>
      <c r="Q68">
        <v>2000000</v>
      </c>
      <c r="R68" s="2" t="s">
        <v>7</v>
      </c>
    </row>
    <row r="69" spans="1:18" x14ac:dyDescent="0.25">
      <c r="A69">
        <v>10</v>
      </c>
      <c r="B69">
        <v>148313850000</v>
      </c>
      <c r="C69">
        <v>112149634110</v>
      </c>
      <c r="D69">
        <v>12904865</v>
      </c>
      <c r="E69">
        <v>11762931</v>
      </c>
      <c r="F69">
        <v>11361107</v>
      </c>
      <c r="G69">
        <v>13007524</v>
      </c>
      <c r="H69">
        <v>11682035</v>
      </c>
      <c r="I69">
        <v>12014253</v>
      </c>
      <c r="J69">
        <v>13061751</v>
      </c>
      <c r="K69">
        <v>14172306</v>
      </c>
      <c r="L69">
        <v>10997423</v>
      </c>
      <c r="M69">
        <v>15403273</v>
      </c>
      <c r="N69">
        <v>14177034</v>
      </c>
      <c r="O69">
        <v>10567186</v>
      </c>
      <c r="P69">
        <v>12038862</v>
      </c>
      <c r="Q69">
        <v>15162729</v>
      </c>
      <c r="R69" s="2"/>
    </row>
    <row r="70" spans="1:18" x14ac:dyDescent="0.25">
      <c r="A70">
        <v>50</v>
      </c>
      <c r="B70">
        <v>152649700000</v>
      </c>
      <c r="C70">
        <v>152498150153</v>
      </c>
      <c r="D70">
        <v>33653667</v>
      </c>
      <c r="E70">
        <v>54546568</v>
      </c>
      <c r="F70">
        <v>63688197</v>
      </c>
      <c r="G70">
        <v>56262504</v>
      </c>
      <c r="H70">
        <v>59130622</v>
      </c>
      <c r="I70">
        <v>52203107</v>
      </c>
      <c r="J70">
        <v>43099946</v>
      </c>
      <c r="K70">
        <v>55982094</v>
      </c>
      <c r="L70">
        <v>43026878</v>
      </c>
      <c r="M70">
        <v>53388832</v>
      </c>
      <c r="N70">
        <v>45178144</v>
      </c>
      <c r="O70">
        <v>79756576</v>
      </c>
      <c r="P70">
        <v>54716674</v>
      </c>
      <c r="Q70">
        <v>40256162</v>
      </c>
      <c r="R70" s="2"/>
    </row>
    <row r="71" spans="1:18" x14ac:dyDescent="0.25">
      <c r="A71">
        <v>100</v>
      </c>
      <c r="B71">
        <v>155237900000</v>
      </c>
      <c r="C71">
        <v>162510453019</v>
      </c>
      <c r="D71">
        <v>101511972</v>
      </c>
      <c r="E71">
        <v>91642419</v>
      </c>
      <c r="F71">
        <v>91167052</v>
      </c>
      <c r="G71">
        <v>100379160</v>
      </c>
      <c r="H71">
        <v>91960395</v>
      </c>
      <c r="I71">
        <v>83049553</v>
      </c>
      <c r="J71">
        <v>90801409</v>
      </c>
      <c r="K71">
        <v>97484539</v>
      </c>
      <c r="L71">
        <v>104956047</v>
      </c>
      <c r="M71">
        <v>102564837</v>
      </c>
      <c r="N71">
        <v>81565483</v>
      </c>
      <c r="O71">
        <v>98443948</v>
      </c>
      <c r="P71">
        <v>102173025</v>
      </c>
      <c r="Q71">
        <v>86356405</v>
      </c>
      <c r="R71" s="2"/>
    </row>
    <row r="72" spans="1:18" x14ac:dyDescent="0.25">
      <c r="A72">
        <v>500</v>
      </c>
      <c r="B72">
        <v>266214050000</v>
      </c>
      <c r="C72">
        <v>341783809735</v>
      </c>
      <c r="D72">
        <v>440794281</v>
      </c>
      <c r="E72">
        <v>475132240</v>
      </c>
      <c r="F72">
        <v>423932581</v>
      </c>
      <c r="G72">
        <v>475881090</v>
      </c>
      <c r="H72">
        <v>443043365</v>
      </c>
      <c r="I72">
        <v>372916810</v>
      </c>
      <c r="J72">
        <v>444875280</v>
      </c>
      <c r="K72">
        <v>431971604</v>
      </c>
      <c r="L72">
        <v>343135578</v>
      </c>
      <c r="M72">
        <v>436112184</v>
      </c>
      <c r="N72">
        <v>443388726</v>
      </c>
      <c r="O72">
        <v>484723261</v>
      </c>
      <c r="P72">
        <v>455656569</v>
      </c>
      <c r="Q72">
        <v>445262732</v>
      </c>
      <c r="R72" s="2"/>
    </row>
    <row r="73" spans="1:18" x14ac:dyDescent="0.25">
      <c r="A73">
        <v>1000</v>
      </c>
      <c r="B73">
        <v>342357550000</v>
      </c>
      <c r="C73">
        <v>424635157998</v>
      </c>
      <c r="D73">
        <v>749375098</v>
      </c>
      <c r="E73">
        <v>895913672</v>
      </c>
      <c r="F73">
        <v>835860661</v>
      </c>
      <c r="G73">
        <v>902068217</v>
      </c>
      <c r="H73">
        <v>834510842</v>
      </c>
      <c r="I73">
        <v>816599167</v>
      </c>
      <c r="J73">
        <v>679952378</v>
      </c>
      <c r="K73">
        <v>892026253</v>
      </c>
      <c r="L73">
        <v>910911966</v>
      </c>
      <c r="M73">
        <v>979419926</v>
      </c>
      <c r="N73">
        <v>926108806</v>
      </c>
      <c r="O73">
        <v>895758035</v>
      </c>
      <c r="P73">
        <v>875965924</v>
      </c>
      <c r="Q73">
        <v>805784720</v>
      </c>
      <c r="R73" s="2"/>
    </row>
    <row r="74" spans="1:18" x14ac:dyDescent="0.25">
      <c r="A74">
        <v>5000</v>
      </c>
      <c r="B74">
        <v>494513800000</v>
      </c>
      <c r="C74">
        <v>543333527843</v>
      </c>
      <c r="D74">
        <v>379729732295</v>
      </c>
      <c r="E74">
        <v>119697829663</v>
      </c>
      <c r="F74">
        <v>15664507174</v>
      </c>
      <c r="G74">
        <v>3987861448</v>
      </c>
      <c r="H74">
        <v>4210813981</v>
      </c>
      <c r="I74">
        <v>4117339507</v>
      </c>
      <c r="J74">
        <v>3775210416</v>
      </c>
      <c r="K74">
        <v>4119701571</v>
      </c>
      <c r="L74">
        <v>3760215730</v>
      </c>
      <c r="M74">
        <v>4120239937</v>
      </c>
      <c r="N74">
        <v>4027729420</v>
      </c>
      <c r="O74">
        <v>3848218039</v>
      </c>
      <c r="P74">
        <v>4080138888</v>
      </c>
      <c r="Q74">
        <v>4031390737</v>
      </c>
      <c r="R74" s="2"/>
    </row>
    <row r="75" spans="1:18" x14ac:dyDescent="0.25">
      <c r="A75">
        <v>10000</v>
      </c>
      <c r="B75">
        <v>571403100000</v>
      </c>
      <c r="C75">
        <v>609140075593</v>
      </c>
      <c r="D75">
        <v>569364768970</v>
      </c>
      <c r="E75">
        <v>413531060201</v>
      </c>
      <c r="F75">
        <v>254975052754</v>
      </c>
      <c r="G75">
        <v>122987125351</v>
      </c>
      <c r="H75">
        <v>44543375798</v>
      </c>
      <c r="I75">
        <v>15887003802</v>
      </c>
      <c r="J75">
        <v>8180307131</v>
      </c>
      <c r="K75">
        <v>7324708865</v>
      </c>
      <c r="L75">
        <v>6726207238</v>
      </c>
      <c r="M75">
        <v>6578192662</v>
      </c>
      <c r="N75">
        <v>5903715421</v>
      </c>
      <c r="O75">
        <v>6070589898</v>
      </c>
      <c r="P75">
        <v>7478835434</v>
      </c>
      <c r="Q75">
        <v>7249484950</v>
      </c>
      <c r="R75" s="2"/>
    </row>
    <row r="76" spans="1:18" x14ac:dyDescent="0.25">
      <c r="A76">
        <v>15000</v>
      </c>
      <c r="B76">
        <v>621684450000</v>
      </c>
      <c r="C76">
        <v>614095867992</v>
      </c>
      <c r="D76">
        <v>658038656581</v>
      </c>
      <c r="E76">
        <v>522594641709</v>
      </c>
      <c r="F76">
        <v>419637433565</v>
      </c>
      <c r="G76">
        <v>293640451034</v>
      </c>
      <c r="H76">
        <v>202689849317</v>
      </c>
      <c r="I76">
        <v>116790547803</v>
      </c>
      <c r="J76">
        <v>59960441423</v>
      </c>
      <c r="K76">
        <v>29062999316</v>
      </c>
      <c r="L76">
        <v>15229942290</v>
      </c>
      <c r="M76">
        <v>11658227263</v>
      </c>
      <c r="N76">
        <v>9991283202</v>
      </c>
      <c r="O76">
        <v>9461502442</v>
      </c>
      <c r="P76">
        <v>8407202036</v>
      </c>
      <c r="Q76">
        <v>9613754630</v>
      </c>
      <c r="R76" s="2"/>
    </row>
    <row r="77" spans="1:18" x14ac:dyDescent="0.25">
      <c r="A77">
        <v>20000</v>
      </c>
      <c r="B77">
        <v>592284050000</v>
      </c>
      <c r="C77">
        <v>571225601499</v>
      </c>
      <c r="D77">
        <v>652528822114</v>
      </c>
      <c r="E77">
        <v>576676436487</v>
      </c>
      <c r="F77">
        <v>483039439028</v>
      </c>
      <c r="G77">
        <v>379116350382</v>
      </c>
      <c r="H77">
        <v>319578340901</v>
      </c>
      <c r="I77">
        <v>234379367290</v>
      </c>
      <c r="J77">
        <v>155239194355</v>
      </c>
      <c r="K77">
        <v>102463327938</v>
      </c>
      <c r="L77">
        <v>62754749852</v>
      </c>
      <c r="M77">
        <v>38118184022</v>
      </c>
      <c r="N77">
        <v>23291195406</v>
      </c>
      <c r="O77">
        <v>10531396537</v>
      </c>
      <c r="P77">
        <v>10719373549</v>
      </c>
      <c r="Q77">
        <v>10810429054</v>
      </c>
      <c r="R77" s="2"/>
    </row>
    <row r="78" spans="1:18" x14ac:dyDescent="0.25">
      <c r="A78" t="s">
        <v>1</v>
      </c>
      <c r="C78" s="1" t="s">
        <v>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8" x14ac:dyDescent="0.25">
      <c r="B79">
        <v>0</v>
      </c>
      <c r="C79">
        <v>10</v>
      </c>
      <c r="D79">
        <v>9100</v>
      </c>
      <c r="E79">
        <v>18190</v>
      </c>
      <c r="F79">
        <v>27280</v>
      </c>
      <c r="G79">
        <v>36370</v>
      </c>
      <c r="H79">
        <v>45460</v>
      </c>
      <c r="I79">
        <v>54550</v>
      </c>
      <c r="J79">
        <v>63640</v>
      </c>
      <c r="K79">
        <v>72730</v>
      </c>
      <c r="L79">
        <v>81820</v>
      </c>
      <c r="M79">
        <v>90910</v>
      </c>
      <c r="N79">
        <v>100000</v>
      </c>
      <c r="O79">
        <v>500000</v>
      </c>
      <c r="P79">
        <v>1000000</v>
      </c>
      <c r="Q79">
        <v>2000000</v>
      </c>
      <c r="R79" s="2" t="s">
        <v>7</v>
      </c>
    </row>
    <row r="80" spans="1:18" x14ac:dyDescent="0.25">
      <c r="A80">
        <v>10</v>
      </c>
      <c r="B80">
        <v>148569850000</v>
      </c>
      <c r="C80">
        <v>127561144715</v>
      </c>
      <c r="D80">
        <v>12198747</v>
      </c>
      <c r="E80">
        <v>12632905</v>
      </c>
      <c r="F80">
        <v>13340031</v>
      </c>
      <c r="G80">
        <v>12646608</v>
      </c>
      <c r="H80">
        <v>15444103</v>
      </c>
      <c r="I80">
        <v>13662013</v>
      </c>
      <c r="J80">
        <v>11738836</v>
      </c>
      <c r="K80">
        <v>13041905</v>
      </c>
      <c r="L80">
        <v>11907183</v>
      </c>
      <c r="M80">
        <v>12670333</v>
      </c>
      <c r="N80">
        <v>10652329</v>
      </c>
      <c r="O80">
        <v>12767198</v>
      </c>
      <c r="P80">
        <v>12060893</v>
      </c>
      <c r="Q80">
        <v>10452439</v>
      </c>
      <c r="R80" s="2"/>
    </row>
    <row r="81" spans="1:18" x14ac:dyDescent="0.25">
      <c r="A81">
        <v>50</v>
      </c>
      <c r="B81">
        <v>147195300000</v>
      </c>
      <c r="C81">
        <v>154486836143</v>
      </c>
      <c r="D81">
        <v>40802741</v>
      </c>
      <c r="E81">
        <v>42105476</v>
      </c>
      <c r="F81">
        <v>32953846</v>
      </c>
      <c r="G81">
        <v>52103843</v>
      </c>
      <c r="H81">
        <v>44936657</v>
      </c>
      <c r="I81">
        <v>56267232</v>
      </c>
      <c r="J81">
        <v>47615016</v>
      </c>
      <c r="K81">
        <v>54013348</v>
      </c>
      <c r="L81">
        <v>59251075</v>
      </c>
      <c r="M81">
        <v>52841835</v>
      </c>
      <c r="N81">
        <v>40190305</v>
      </c>
      <c r="O81">
        <v>33236154</v>
      </c>
      <c r="P81">
        <v>48740393</v>
      </c>
      <c r="Q81">
        <v>38734506</v>
      </c>
      <c r="R81" s="2"/>
    </row>
    <row r="82" spans="1:18" x14ac:dyDescent="0.25">
      <c r="A82">
        <v>100</v>
      </c>
      <c r="B82">
        <v>152080800000</v>
      </c>
      <c r="C82">
        <v>160379607576</v>
      </c>
      <c r="D82">
        <v>77816422</v>
      </c>
      <c r="E82">
        <v>81188837</v>
      </c>
      <c r="F82">
        <v>83960011</v>
      </c>
      <c r="G82">
        <v>78165937</v>
      </c>
      <c r="H82">
        <v>90214188</v>
      </c>
      <c r="I82">
        <v>85202098</v>
      </c>
      <c r="J82">
        <v>80379375</v>
      </c>
      <c r="K82">
        <v>82101212</v>
      </c>
      <c r="L82">
        <v>83931279</v>
      </c>
      <c r="M82">
        <v>87012318</v>
      </c>
      <c r="N82">
        <v>79764722</v>
      </c>
      <c r="O82">
        <v>100948708</v>
      </c>
      <c r="P82">
        <v>87798740</v>
      </c>
      <c r="Q82">
        <v>94027164</v>
      </c>
      <c r="R82" s="2"/>
    </row>
    <row r="83" spans="1:18" x14ac:dyDescent="0.25">
      <c r="A83">
        <v>500</v>
      </c>
      <c r="B83">
        <v>265534200000</v>
      </c>
      <c r="C83">
        <v>327617947905</v>
      </c>
      <c r="D83">
        <v>395791971</v>
      </c>
      <c r="E83">
        <v>463094912</v>
      </c>
      <c r="F83">
        <v>468568558</v>
      </c>
      <c r="G83">
        <v>389578643</v>
      </c>
      <c r="H83">
        <v>464300833</v>
      </c>
      <c r="I83">
        <v>421070102</v>
      </c>
      <c r="J83">
        <v>428159375</v>
      </c>
      <c r="K83">
        <v>315022323</v>
      </c>
      <c r="L83">
        <v>438625935</v>
      </c>
      <c r="M83">
        <v>405406745</v>
      </c>
      <c r="N83">
        <v>549548873</v>
      </c>
      <c r="O83">
        <v>359783741</v>
      </c>
      <c r="P83">
        <v>501909480</v>
      </c>
      <c r="Q83">
        <v>386562887</v>
      </c>
      <c r="R83" s="2"/>
    </row>
    <row r="84" spans="1:18" x14ac:dyDescent="0.25">
      <c r="A84">
        <v>1000</v>
      </c>
      <c r="B84">
        <v>306832950000</v>
      </c>
      <c r="C84">
        <v>397877609378</v>
      </c>
      <c r="D84">
        <v>710505595</v>
      </c>
      <c r="E84">
        <v>835146318</v>
      </c>
      <c r="F84">
        <v>859764585</v>
      </c>
      <c r="G84">
        <v>782491404</v>
      </c>
      <c r="H84">
        <v>785306442</v>
      </c>
      <c r="I84">
        <v>618251189</v>
      </c>
      <c r="J84">
        <v>714092858</v>
      </c>
      <c r="K84">
        <v>824075041</v>
      </c>
      <c r="L84">
        <v>789074108</v>
      </c>
      <c r="M84">
        <v>812957315</v>
      </c>
      <c r="N84">
        <v>851036841</v>
      </c>
      <c r="O84">
        <v>641113913</v>
      </c>
      <c r="P84">
        <v>875999291</v>
      </c>
      <c r="Q84">
        <v>870370541</v>
      </c>
      <c r="R84" s="2"/>
    </row>
    <row r="85" spans="1:18" x14ac:dyDescent="0.25">
      <c r="A85">
        <v>5000</v>
      </c>
      <c r="B85">
        <v>453398700000</v>
      </c>
      <c r="C85">
        <v>532656234662</v>
      </c>
      <c r="D85">
        <v>430501965456</v>
      </c>
      <c r="E85">
        <v>303903696237</v>
      </c>
      <c r="F85">
        <v>166736608925</v>
      </c>
      <c r="G85">
        <v>13910981432</v>
      </c>
      <c r="H85">
        <v>3563327847</v>
      </c>
      <c r="I85">
        <v>2903872204</v>
      </c>
      <c r="J85">
        <v>3638652027</v>
      </c>
      <c r="K85">
        <v>2966683155</v>
      </c>
      <c r="L85">
        <v>3197608043</v>
      </c>
      <c r="M85">
        <v>3790280032</v>
      </c>
      <c r="N85">
        <v>3731800298</v>
      </c>
      <c r="O85">
        <v>3392750149</v>
      </c>
      <c r="P85">
        <v>3173913188</v>
      </c>
      <c r="Q85">
        <v>2884772462</v>
      </c>
      <c r="R85" s="2"/>
    </row>
    <row r="86" spans="1:18" x14ac:dyDescent="0.25">
      <c r="A86">
        <v>10000</v>
      </c>
      <c r="B86">
        <v>521754300000</v>
      </c>
      <c r="C86">
        <v>542949803237</v>
      </c>
      <c r="D86">
        <v>537308802089</v>
      </c>
      <c r="E86">
        <v>488891661916</v>
      </c>
      <c r="F86">
        <v>404503560454</v>
      </c>
      <c r="G86">
        <v>319450794879</v>
      </c>
      <c r="H86">
        <v>239383596659</v>
      </c>
      <c r="I86">
        <v>143842475798</v>
      </c>
      <c r="J86">
        <v>63801613316</v>
      </c>
      <c r="K86">
        <v>6638854682</v>
      </c>
      <c r="L86">
        <v>6137291920</v>
      </c>
      <c r="M86">
        <v>5875649656</v>
      </c>
      <c r="N86">
        <v>5772461963</v>
      </c>
      <c r="O86">
        <v>6525797132</v>
      </c>
      <c r="P86">
        <v>5716686422</v>
      </c>
      <c r="Q86">
        <v>5971747619</v>
      </c>
      <c r="R86" s="2"/>
    </row>
    <row r="87" spans="1:18" x14ac:dyDescent="0.25">
      <c r="A87">
        <v>15000</v>
      </c>
      <c r="B87">
        <v>511094100000</v>
      </c>
      <c r="C87">
        <v>571896064675</v>
      </c>
      <c r="D87">
        <v>572649886146</v>
      </c>
      <c r="E87">
        <v>513963075853</v>
      </c>
      <c r="F87">
        <v>485863224161</v>
      </c>
      <c r="G87">
        <v>435848742191</v>
      </c>
      <c r="H87">
        <v>371515518222</v>
      </c>
      <c r="I87">
        <v>315928426822</v>
      </c>
      <c r="J87">
        <v>245004654213</v>
      </c>
      <c r="K87">
        <v>188349258732</v>
      </c>
      <c r="L87">
        <v>129364947532</v>
      </c>
      <c r="M87">
        <v>68250084335</v>
      </c>
      <c r="N87">
        <v>21218748474</v>
      </c>
      <c r="O87">
        <v>7936505978</v>
      </c>
      <c r="P87">
        <v>8709990477</v>
      </c>
      <c r="Q87">
        <v>8701032060</v>
      </c>
      <c r="R87" s="2"/>
    </row>
    <row r="88" spans="1:18" x14ac:dyDescent="0.25">
      <c r="A88">
        <v>20000</v>
      </c>
      <c r="B88">
        <v>518590550000</v>
      </c>
      <c r="C88">
        <v>578390913508</v>
      </c>
      <c r="D88">
        <v>610653063427</v>
      </c>
      <c r="E88">
        <v>590716458968</v>
      </c>
      <c r="F88">
        <v>537181196889</v>
      </c>
      <c r="G88">
        <v>485878754863</v>
      </c>
      <c r="H88">
        <v>421329317599</v>
      </c>
      <c r="I88">
        <v>334222553816</v>
      </c>
      <c r="J88">
        <v>311959764448</v>
      </c>
      <c r="K88">
        <v>259346190808</v>
      </c>
      <c r="L88">
        <v>212057547404</v>
      </c>
      <c r="M88">
        <v>175809196744</v>
      </c>
      <c r="N88">
        <v>166406479851</v>
      </c>
      <c r="O88">
        <v>11616177507</v>
      </c>
      <c r="P88">
        <v>8831326903</v>
      </c>
      <c r="Q88">
        <v>11510369828</v>
      </c>
      <c r="R88" s="2"/>
    </row>
    <row r="89" spans="1:18" x14ac:dyDescent="0.25">
      <c r="A89" t="s">
        <v>2</v>
      </c>
      <c r="C89" s="1" t="s">
        <v>6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spans="1:18" x14ac:dyDescent="0.25">
      <c r="B90">
        <v>0</v>
      </c>
      <c r="C90">
        <v>10</v>
      </c>
      <c r="D90">
        <v>9100</v>
      </c>
      <c r="E90">
        <v>18190</v>
      </c>
      <c r="F90">
        <v>27280</v>
      </c>
      <c r="G90">
        <v>36370</v>
      </c>
      <c r="H90">
        <v>45460</v>
      </c>
      <c r="I90">
        <v>54550</v>
      </c>
      <c r="J90">
        <v>63640</v>
      </c>
      <c r="K90">
        <v>72730</v>
      </c>
      <c r="L90">
        <v>81820</v>
      </c>
      <c r="M90">
        <v>90910</v>
      </c>
      <c r="N90">
        <v>100000</v>
      </c>
      <c r="O90">
        <v>500000</v>
      </c>
      <c r="P90">
        <v>1000000</v>
      </c>
      <c r="Q90">
        <v>2000000</v>
      </c>
      <c r="R90" s="2" t="s">
        <v>7</v>
      </c>
    </row>
    <row r="91" spans="1:18" x14ac:dyDescent="0.25">
      <c r="A91">
        <v>10</v>
      </c>
      <c r="B91">
        <v>145837200000</v>
      </c>
      <c r="C91">
        <v>114806819219</v>
      </c>
      <c r="D91">
        <v>12133757</v>
      </c>
      <c r="E91">
        <v>15829863</v>
      </c>
      <c r="F91">
        <v>13235892</v>
      </c>
      <c r="G91">
        <v>11206992</v>
      </c>
      <c r="H91">
        <v>17240922</v>
      </c>
      <c r="I91">
        <v>16218077</v>
      </c>
      <c r="J91">
        <v>16200591</v>
      </c>
      <c r="K91">
        <v>15470805</v>
      </c>
      <c r="L91">
        <v>16617676</v>
      </c>
      <c r="M91">
        <v>14693399</v>
      </c>
      <c r="N91">
        <v>14406555</v>
      </c>
      <c r="O91">
        <v>18663596</v>
      </c>
      <c r="P91">
        <v>18082956</v>
      </c>
      <c r="Q91">
        <v>15577184</v>
      </c>
      <c r="R91" s="2"/>
    </row>
    <row r="92" spans="1:18" x14ac:dyDescent="0.25">
      <c r="A92">
        <v>50</v>
      </c>
      <c r="B92">
        <v>227791550000</v>
      </c>
      <c r="C92">
        <v>243286648249</v>
      </c>
      <c r="D92">
        <v>61508969</v>
      </c>
      <c r="E92">
        <v>58258197</v>
      </c>
      <c r="F92">
        <v>73055366</v>
      </c>
      <c r="G92">
        <v>64390932</v>
      </c>
      <c r="H92">
        <v>65736515</v>
      </c>
      <c r="I92">
        <v>59447946</v>
      </c>
      <c r="J92">
        <v>58759015</v>
      </c>
      <c r="K92">
        <v>67256458</v>
      </c>
      <c r="L92">
        <v>57113172</v>
      </c>
      <c r="M92">
        <v>58206340</v>
      </c>
      <c r="N92">
        <v>59811606</v>
      </c>
      <c r="O92">
        <v>72828432</v>
      </c>
      <c r="P92">
        <v>63286832</v>
      </c>
      <c r="Q92">
        <v>61289171</v>
      </c>
      <c r="R92" s="2"/>
    </row>
    <row r="93" spans="1:18" x14ac:dyDescent="0.25">
      <c r="A93">
        <v>100</v>
      </c>
      <c r="B93">
        <v>152434550000</v>
      </c>
      <c r="C93">
        <v>170692479259</v>
      </c>
      <c r="D93">
        <v>84383246</v>
      </c>
      <c r="E93">
        <v>92446317</v>
      </c>
      <c r="F93">
        <v>119760464</v>
      </c>
      <c r="G93">
        <v>122800647</v>
      </c>
      <c r="H93">
        <v>117147215</v>
      </c>
      <c r="I93">
        <v>124123944</v>
      </c>
      <c r="J93">
        <v>118343985</v>
      </c>
      <c r="K93">
        <v>116332926</v>
      </c>
      <c r="L93">
        <v>92754398</v>
      </c>
      <c r="M93">
        <v>110316281</v>
      </c>
      <c r="N93">
        <v>86100334</v>
      </c>
      <c r="O93">
        <v>116968643</v>
      </c>
      <c r="P93">
        <v>134273387</v>
      </c>
      <c r="Q93">
        <v>102601445</v>
      </c>
      <c r="R93" s="2"/>
    </row>
    <row r="94" spans="1:18" x14ac:dyDescent="0.25">
      <c r="A94">
        <v>500</v>
      </c>
      <c r="B94">
        <v>169342600000</v>
      </c>
      <c r="C94">
        <v>268523464524</v>
      </c>
      <c r="D94">
        <v>387820955</v>
      </c>
      <c r="E94">
        <v>472108950</v>
      </c>
      <c r="F94">
        <v>469270449</v>
      </c>
      <c r="G94">
        <v>393102936</v>
      </c>
      <c r="H94">
        <v>497647152</v>
      </c>
      <c r="I94">
        <v>515181140</v>
      </c>
      <c r="J94">
        <v>447001554</v>
      </c>
      <c r="K94">
        <v>527381209</v>
      </c>
      <c r="L94">
        <v>475763313</v>
      </c>
      <c r="M94">
        <v>507701875</v>
      </c>
      <c r="N94">
        <v>528023250</v>
      </c>
      <c r="O94">
        <v>557745082</v>
      </c>
      <c r="P94">
        <v>544504246</v>
      </c>
      <c r="Q94">
        <v>439705895</v>
      </c>
      <c r="R94" s="2"/>
    </row>
    <row r="95" spans="1:18" x14ac:dyDescent="0.25">
      <c r="A95">
        <v>1000</v>
      </c>
      <c r="B95">
        <v>306082250000</v>
      </c>
      <c r="C95">
        <v>424123602960</v>
      </c>
      <c r="D95">
        <v>788175632</v>
      </c>
      <c r="E95">
        <v>828169296</v>
      </c>
      <c r="F95">
        <v>998225149</v>
      </c>
      <c r="G95">
        <v>1093110600</v>
      </c>
      <c r="H95">
        <v>1007188554</v>
      </c>
      <c r="I95">
        <v>749118688</v>
      </c>
      <c r="J95">
        <v>892524361</v>
      </c>
      <c r="K95">
        <v>709878052</v>
      </c>
      <c r="L95">
        <v>899867317</v>
      </c>
      <c r="M95">
        <v>857089554</v>
      </c>
      <c r="N95">
        <v>886331456</v>
      </c>
      <c r="O95">
        <v>901328598</v>
      </c>
      <c r="P95">
        <v>873172427</v>
      </c>
      <c r="Q95">
        <v>853095070</v>
      </c>
      <c r="R95" s="2"/>
    </row>
    <row r="96" spans="1:18" x14ac:dyDescent="0.25">
      <c r="A96">
        <v>5000</v>
      </c>
      <c r="B96">
        <v>457346650000</v>
      </c>
      <c r="C96">
        <v>560186790574</v>
      </c>
      <c r="D96">
        <v>389442340365</v>
      </c>
      <c r="E96">
        <v>125171825250</v>
      </c>
      <c r="F96">
        <v>14829559000</v>
      </c>
      <c r="G96">
        <v>3914238094</v>
      </c>
      <c r="H96">
        <v>4201193151</v>
      </c>
      <c r="I96">
        <v>4155183383</v>
      </c>
      <c r="J96">
        <v>4222420326</v>
      </c>
      <c r="K96">
        <v>3793922698</v>
      </c>
      <c r="L96">
        <v>3782593101</v>
      </c>
      <c r="M96">
        <v>4201229865</v>
      </c>
      <c r="N96">
        <v>3557582659</v>
      </c>
      <c r="O96">
        <v>4101725421</v>
      </c>
      <c r="P96">
        <v>4440443844</v>
      </c>
      <c r="Q96">
        <v>4394582095</v>
      </c>
      <c r="R96" s="2"/>
    </row>
    <row r="97" spans="1:18" x14ac:dyDescent="0.25">
      <c r="A97">
        <v>10000</v>
      </c>
      <c r="B97">
        <v>519592300000</v>
      </c>
      <c r="C97">
        <v>584155856346</v>
      </c>
      <c r="D97">
        <v>599043186280</v>
      </c>
      <c r="E97">
        <v>440125618924</v>
      </c>
      <c r="F97">
        <v>286596235369</v>
      </c>
      <c r="G97">
        <v>140733329973</v>
      </c>
      <c r="H97">
        <v>46523772055</v>
      </c>
      <c r="I97">
        <v>16591522197</v>
      </c>
      <c r="J97">
        <v>8584277940</v>
      </c>
      <c r="K97">
        <v>5520993690</v>
      </c>
      <c r="L97">
        <v>7939621395</v>
      </c>
      <c r="M97">
        <v>7257148052</v>
      </c>
      <c r="N97">
        <v>6801467728</v>
      </c>
      <c r="O97">
        <v>6891382252</v>
      </c>
      <c r="P97">
        <v>6267337195</v>
      </c>
      <c r="Q97">
        <v>7542164841</v>
      </c>
      <c r="R97" s="2"/>
    </row>
    <row r="98" spans="1:18" x14ac:dyDescent="0.25">
      <c r="A98">
        <v>15000</v>
      </c>
      <c r="B98">
        <v>487920050000</v>
      </c>
      <c r="C98">
        <v>581304397268</v>
      </c>
      <c r="D98">
        <v>649196765570</v>
      </c>
      <c r="E98">
        <v>559617484858</v>
      </c>
      <c r="F98">
        <v>445553041530</v>
      </c>
      <c r="G98">
        <v>347020315234</v>
      </c>
      <c r="H98">
        <v>218089974797</v>
      </c>
      <c r="I98">
        <v>162463211324</v>
      </c>
      <c r="J98">
        <v>73430820418</v>
      </c>
      <c r="K98">
        <v>26325674236</v>
      </c>
      <c r="L98">
        <v>16703248445</v>
      </c>
      <c r="M98">
        <v>12058745721</v>
      </c>
      <c r="N98">
        <v>10401570032</v>
      </c>
      <c r="O98">
        <v>10321197323</v>
      </c>
      <c r="P98">
        <v>8877554321</v>
      </c>
      <c r="Q98">
        <v>10597747806</v>
      </c>
      <c r="R98" s="2"/>
    </row>
    <row r="99" spans="1:18" x14ac:dyDescent="0.25">
      <c r="A99">
        <v>20000</v>
      </c>
      <c r="B99">
        <v>539412150000</v>
      </c>
      <c r="C99">
        <v>589147339400</v>
      </c>
      <c r="D99">
        <v>667879977510</v>
      </c>
      <c r="E99">
        <v>596719469002</v>
      </c>
      <c r="F99">
        <v>511807970575</v>
      </c>
      <c r="G99">
        <v>464313037348</v>
      </c>
      <c r="H99">
        <v>357499877694</v>
      </c>
      <c r="I99">
        <v>288901534988</v>
      </c>
      <c r="J99">
        <v>198041386609</v>
      </c>
      <c r="K99">
        <v>136980018665</v>
      </c>
      <c r="L99">
        <v>81214412246</v>
      </c>
      <c r="M99">
        <v>50052971542</v>
      </c>
      <c r="N99">
        <v>31364105704</v>
      </c>
      <c r="O99">
        <v>14226889862</v>
      </c>
      <c r="P99">
        <v>14190441581</v>
      </c>
      <c r="Q99">
        <v>14080977908</v>
      </c>
      <c r="R99" s="2"/>
    </row>
    <row r="100" spans="1:18" x14ac:dyDescent="0.25">
      <c r="A100" t="s">
        <v>3</v>
      </c>
    </row>
    <row r="101" spans="1:18" x14ac:dyDescent="0.25">
      <c r="B101">
        <v>0</v>
      </c>
      <c r="C101">
        <v>10</v>
      </c>
      <c r="D101">
        <v>9100</v>
      </c>
      <c r="E101">
        <v>18190</v>
      </c>
      <c r="F101">
        <v>27280</v>
      </c>
      <c r="G101">
        <v>36370</v>
      </c>
      <c r="H101">
        <v>45460</v>
      </c>
      <c r="I101">
        <v>54550</v>
      </c>
      <c r="J101">
        <v>63640</v>
      </c>
      <c r="K101">
        <v>72730</v>
      </c>
      <c r="L101">
        <v>81820</v>
      </c>
      <c r="M101">
        <v>90910</v>
      </c>
      <c r="N101">
        <v>100000</v>
      </c>
      <c r="O101">
        <v>500000</v>
      </c>
      <c r="P101">
        <v>1000000</v>
      </c>
      <c r="Q101">
        <v>2000000</v>
      </c>
      <c r="R101" s="2" t="s">
        <v>7</v>
      </c>
    </row>
    <row r="102" spans="1:18" x14ac:dyDescent="0.25">
      <c r="A102">
        <v>10</v>
      </c>
      <c r="B102">
        <v>232801400000</v>
      </c>
      <c r="C102">
        <v>219983276808</v>
      </c>
      <c r="D102">
        <v>22935170</v>
      </c>
      <c r="E102">
        <v>32805408</v>
      </c>
      <c r="F102">
        <v>22022248</v>
      </c>
      <c r="G102">
        <v>22463844</v>
      </c>
      <c r="H102">
        <v>18385600</v>
      </c>
      <c r="I102">
        <v>17788533</v>
      </c>
      <c r="J102">
        <v>15957730</v>
      </c>
      <c r="K102">
        <v>17714870</v>
      </c>
      <c r="L102">
        <v>19382129</v>
      </c>
      <c r="M102">
        <v>18623836</v>
      </c>
      <c r="N102">
        <v>15311962</v>
      </c>
      <c r="O102">
        <v>20887487</v>
      </c>
      <c r="P102">
        <v>18724019</v>
      </c>
      <c r="Q102">
        <v>32217474</v>
      </c>
      <c r="R102" s="2"/>
    </row>
    <row r="103" spans="1:18" x14ac:dyDescent="0.25">
      <c r="A103">
        <v>50</v>
      </c>
      <c r="B103">
        <v>149541500000</v>
      </c>
      <c r="C103">
        <v>161786496371</v>
      </c>
      <c r="D103">
        <v>75237560</v>
      </c>
      <c r="E103">
        <v>65693381</v>
      </c>
      <c r="F103">
        <v>59936057</v>
      </c>
      <c r="G103">
        <v>66959287</v>
      </c>
      <c r="H103">
        <v>60614409</v>
      </c>
      <c r="I103">
        <v>75953666</v>
      </c>
      <c r="J103">
        <v>65831401</v>
      </c>
      <c r="K103">
        <v>75579406</v>
      </c>
      <c r="L103">
        <v>72417062</v>
      </c>
      <c r="M103">
        <v>79107729</v>
      </c>
      <c r="N103">
        <v>81005967</v>
      </c>
      <c r="O103">
        <v>68651385</v>
      </c>
      <c r="P103">
        <v>67364403</v>
      </c>
      <c r="Q103">
        <v>64215986</v>
      </c>
      <c r="R103" s="2"/>
    </row>
    <row r="104" spans="1:18" x14ac:dyDescent="0.25">
      <c r="A104">
        <v>100</v>
      </c>
      <c r="B104">
        <v>233152050000</v>
      </c>
      <c r="C104">
        <v>262009150793</v>
      </c>
      <c r="D104">
        <v>139792857</v>
      </c>
      <c r="E104">
        <v>126249428</v>
      </c>
      <c r="F104">
        <v>118720175</v>
      </c>
      <c r="G104">
        <v>125157591</v>
      </c>
      <c r="H104">
        <v>116694626</v>
      </c>
      <c r="I104">
        <v>116315217</v>
      </c>
      <c r="J104">
        <v>122637103</v>
      </c>
      <c r="K104">
        <v>131858826</v>
      </c>
      <c r="L104">
        <v>134222145</v>
      </c>
      <c r="M104">
        <v>131156474</v>
      </c>
      <c r="N104">
        <v>120747400</v>
      </c>
      <c r="O104">
        <v>114499780</v>
      </c>
      <c r="P104">
        <v>129581101</v>
      </c>
      <c r="Q104">
        <v>111375750</v>
      </c>
      <c r="R104" s="2"/>
    </row>
    <row r="105" spans="1:18" x14ac:dyDescent="0.25">
      <c r="A105">
        <v>500</v>
      </c>
      <c r="B105">
        <v>175034200000</v>
      </c>
      <c r="C105">
        <v>280453492773</v>
      </c>
      <c r="D105">
        <v>507648644</v>
      </c>
      <c r="E105">
        <v>491062118</v>
      </c>
      <c r="F105">
        <v>385550928</v>
      </c>
      <c r="G105">
        <v>580556649</v>
      </c>
      <c r="H105">
        <v>641798274</v>
      </c>
      <c r="I105">
        <v>601753597</v>
      </c>
      <c r="J105">
        <v>520925051</v>
      </c>
      <c r="K105">
        <v>447958235</v>
      </c>
      <c r="L105">
        <v>509474269</v>
      </c>
      <c r="M105">
        <v>515708291</v>
      </c>
      <c r="N105">
        <v>548312975</v>
      </c>
      <c r="O105">
        <v>523907134</v>
      </c>
      <c r="P105">
        <v>517998133</v>
      </c>
      <c r="Q105">
        <v>614779760</v>
      </c>
      <c r="R105" s="2"/>
    </row>
    <row r="106" spans="1:18" x14ac:dyDescent="0.25">
      <c r="A106">
        <v>1000</v>
      </c>
      <c r="B106">
        <v>321154250000</v>
      </c>
      <c r="C106">
        <v>437855437803</v>
      </c>
      <c r="D106">
        <v>919287933</v>
      </c>
      <c r="E106">
        <v>1072264204</v>
      </c>
      <c r="F106">
        <v>977305663</v>
      </c>
      <c r="G106">
        <v>1050929260</v>
      </c>
      <c r="H106">
        <v>953426826</v>
      </c>
      <c r="I106">
        <v>1118316705</v>
      </c>
      <c r="J106">
        <v>973353656</v>
      </c>
      <c r="K106">
        <v>1066235730</v>
      </c>
      <c r="L106">
        <v>1033823452</v>
      </c>
      <c r="M106">
        <v>1056772962</v>
      </c>
      <c r="N106">
        <v>1003689970</v>
      </c>
      <c r="O106">
        <v>940160187</v>
      </c>
      <c r="P106">
        <v>1177258849</v>
      </c>
      <c r="Q106">
        <v>1050463105</v>
      </c>
      <c r="R106" s="2"/>
    </row>
    <row r="107" spans="1:18" x14ac:dyDescent="0.25">
      <c r="A107">
        <v>5000</v>
      </c>
      <c r="B107">
        <v>510695400000</v>
      </c>
      <c r="C107">
        <v>568053716536</v>
      </c>
      <c r="D107">
        <v>581376960626</v>
      </c>
      <c r="E107">
        <v>414755810976</v>
      </c>
      <c r="F107">
        <v>206165505587</v>
      </c>
      <c r="G107">
        <v>19915492888</v>
      </c>
      <c r="H107">
        <v>4207055479</v>
      </c>
      <c r="I107">
        <v>4221366461</v>
      </c>
      <c r="J107">
        <v>4150619187</v>
      </c>
      <c r="K107">
        <v>4549849572</v>
      </c>
      <c r="L107">
        <v>4698409419</v>
      </c>
      <c r="M107">
        <v>4615138702</v>
      </c>
      <c r="N107">
        <v>4152967397</v>
      </c>
      <c r="O107">
        <v>4441410945</v>
      </c>
      <c r="P107">
        <v>4366579550</v>
      </c>
      <c r="Q107">
        <v>4083468290</v>
      </c>
      <c r="R107" s="2"/>
    </row>
    <row r="108" spans="1:18" x14ac:dyDescent="0.25">
      <c r="A108">
        <v>10000</v>
      </c>
      <c r="B108">
        <v>519115050000</v>
      </c>
      <c r="C108">
        <v>547133256694</v>
      </c>
      <c r="D108">
        <v>663534200498</v>
      </c>
      <c r="E108">
        <v>623222458881</v>
      </c>
      <c r="F108">
        <v>522740527113</v>
      </c>
      <c r="G108">
        <v>408551485576</v>
      </c>
      <c r="H108">
        <v>291064111658</v>
      </c>
      <c r="I108">
        <v>187958875744</v>
      </c>
      <c r="J108">
        <v>69381932690</v>
      </c>
      <c r="K108">
        <v>7146880937</v>
      </c>
      <c r="L108">
        <v>7694950976</v>
      </c>
      <c r="M108">
        <v>6637258545</v>
      </c>
      <c r="N108">
        <v>7852971504</v>
      </c>
      <c r="O108">
        <v>6448840275</v>
      </c>
      <c r="P108">
        <v>7843298111</v>
      </c>
      <c r="Q108">
        <v>7438594350</v>
      </c>
      <c r="R108" s="2"/>
    </row>
    <row r="109" spans="1:18" x14ac:dyDescent="0.25">
      <c r="A109">
        <v>15000</v>
      </c>
      <c r="B109">
        <v>549413200000</v>
      </c>
      <c r="C109">
        <v>576809833271</v>
      </c>
      <c r="D109">
        <v>708020974210</v>
      </c>
      <c r="E109">
        <v>633927202850</v>
      </c>
      <c r="F109">
        <v>572466420491</v>
      </c>
      <c r="G109">
        <v>490258060678</v>
      </c>
      <c r="H109">
        <v>443587544602</v>
      </c>
      <c r="I109">
        <v>412487860190</v>
      </c>
      <c r="J109">
        <v>286669719575</v>
      </c>
      <c r="K109">
        <v>232425721496</v>
      </c>
      <c r="L109">
        <v>154772732379</v>
      </c>
      <c r="M109">
        <v>98833752361</v>
      </c>
      <c r="N109">
        <v>22229304723</v>
      </c>
      <c r="O109">
        <v>7021809597</v>
      </c>
      <c r="P109">
        <v>9221173362</v>
      </c>
      <c r="Q109">
        <v>8535677788</v>
      </c>
      <c r="R109" s="2"/>
    </row>
    <row r="110" spans="1:18" x14ac:dyDescent="0.25">
      <c r="A110">
        <v>20000</v>
      </c>
      <c r="B110">
        <v>529662600000</v>
      </c>
      <c r="C110">
        <v>558624915126</v>
      </c>
      <c r="D110">
        <v>655464046512</v>
      </c>
      <c r="E110">
        <v>588998411204</v>
      </c>
      <c r="F110">
        <v>619425732504</v>
      </c>
      <c r="G110">
        <v>559164238920</v>
      </c>
      <c r="H110">
        <v>520896383556</v>
      </c>
      <c r="I110">
        <v>447136244474</v>
      </c>
      <c r="J110">
        <v>458666422865</v>
      </c>
      <c r="K110">
        <v>404794792382</v>
      </c>
      <c r="L110">
        <v>338314538261</v>
      </c>
      <c r="M110">
        <v>264418013083</v>
      </c>
      <c r="N110">
        <v>206576012971</v>
      </c>
      <c r="O110">
        <v>10696475509</v>
      </c>
      <c r="P110">
        <v>13118475337</v>
      </c>
      <c r="Q110">
        <v>12562624917</v>
      </c>
      <c r="R110" s="2"/>
    </row>
    <row r="111" spans="1:18" x14ac:dyDescent="0.25">
      <c r="A111" t="s">
        <v>4</v>
      </c>
    </row>
    <row r="112" spans="1:18" x14ac:dyDescent="0.25">
      <c r="B112">
        <v>0</v>
      </c>
      <c r="C112">
        <v>10</v>
      </c>
      <c r="D112">
        <v>9100</v>
      </c>
      <c r="E112">
        <v>18190</v>
      </c>
      <c r="F112">
        <v>27280</v>
      </c>
      <c r="G112">
        <v>36370</v>
      </c>
      <c r="H112">
        <v>45460</v>
      </c>
      <c r="I112">
        <v>54550</v>
      </c>
      <c r="J112">
        <v>63640</v>
      </c>
      <c r="K112">
        <v>72730</v>
      </c>
      <c r="L112">
        <v>81820</v>
      </c>
      <c r="M112">
        <v>90910</v>
      </c>
      <c r="N112">
        <v>100000</v>
      </c>
      <c r="O112">
        <v>500000</v>
      </c>
      <c r="P112">
        <v>1000000</v>
      </c>
      <c r="Q112">
        <v>2000000</v>
      </c>
      <c r="R112" s="2" t="s">
        <v>7</v>
      </c>
    </row>
    <row r="113" spans="1:18" x14ac:dyDescent="0.25">
      <c r="A113">
        <v>10</v>
      </c>
      <c r="B113">
        <v>144224350000</v>
      </c>
      <c r="C113">
        <v>108881277579</v>
      </c>
      <c r="D113">
        <v>22145998</v>
      </c>
      <c r="E113">
        <v>19957010</v>
      </c>
      <c r="F113">
        <v>20192409</v>
      </c>
      <c r="G113">
        <v>19586423</v>
      </c>
      <c r="H113">
        <v>19241807</v>
      </c>
      <c r="I113">
        <v>19065507</v>
      </c>
      <c r="J113">
        <v>20138753</v>
      </c>
      <c r="K113">
        <v>19332710</v>
      </c>
      <c r="L113">
        <v>20783543</v>
      </c>
      <c r="M113">
        <v>20155016</v>
      </c>
      <c r="N113">
        <v>21124023</v>
      </c>
      <c r="O113">
        <v>20912366</v>
      </c>
      <c r="P113">
        <v>19949380</v>
      </c>
      <c r="Q113">
        <v>20764834</v>
      </c>
      <c r="R113" s="2"/>
    </row>
    <row r="114" spans="1:18" x14ac:dyDescent="0.25">
      <c r="A114">
        <v>50</v>
      </c>
      <c r="B114">
        <v>226047900000</v>
      </c>
      <c r="C114">
        <v>246709688926</v>
      </c>
      <c r="D114">
        <v>81471447</v>
      </c>
      <c r="E114">
        <v>57950626</v>
      </c>
      <c r="F114">
        <v>52935893</v>
      </c>
      <c r="G114">
        <v>63159546</v>
      </c>
      <c r="H114">
        <v>41407634</v>
      </c>
      <c r="I114">
        <v>49356524</v>
      </c>
      <c r="J114">
        <v>53814396</v>
      </c>
      <c r="K114">
        <v>46507441</v>
      </c>
      <c r="L114">
        <v>51332600</v>
      </c>
      <c r="M114">
        <v>53869618</v>
      </c>
      <c r="N114">
        <v>60792283</v>
      </c>
      <c r="O114">
        <v>53193748</v>
      </c>
      <c r="P114">
        <v>59723090</v>
      </c>
      <c r="Q114">
        <v>53288063</v>
      </c>
      <c r="R114" s="2"/>
    </row>
    <row r="115" spans="1:18" x14ac:dyDescent="0.25">
      <c r="A115">
        <v>100</v>
      </c>
      <c r="B115">
        <v>240083800000</v>
      </c>
      <c r="C115">
        <v>279526910795</v>
      </c>
      <c r="D115">
        <v>142922154</v>
      </c>
      <c r="E115">
        <v>110636984</v>
      </c>
      <c r="F115">
        <v>126639359</v>
      </c>
      <c r="G115">
        <v>122420131</v>
      </c>
      <c r="H115">
        <v>127459289</v>
      </c>
      <c r="I115">
        <v>113709202</v>
      </c>
      <c r="J115">
        <v>144373220</v>
      </c>
      <c r="K115">
        <v>115434707</v>
      </c>
      <c r="L115">
        <v>117599581</v>
      </c>
      <c r="M115">
        <v>122051987</v>
      </c>
      <c r="N115">
        <v>141442003</v>
      </c>
      <c r="O115">
        <v>129412757</v>
      </c>
      <c r="P115">
        <v>112637158</v>
      </c>
      <c r="Q115">
        <v>152081769</v>
      </c>
      <c r="R115" s="2"/>
    </row>
    <row r="116" spans="1:18" x14ac:dyDescent="0.25">
      <c r="A116">
        <v>500</v>
      </c>
      <c r="B116">
        <v>269289800000</v>
      </c>
      <c r="C116">
        <v>406681721103</v>
      </c>
      <c r="D116">
        <v>419547751</v>
      </c>
      <c r="E116">
        <v>492115051</v>
      </c>
      <c r="F116">
        <v>517162268</v>
      </c>
      <c r="G116">
        <v>508179387</v>
      </c>
      <c r="H116">
        <v>659740206</v>
      </c>
      <c r="I116">
        <v>632646489</v>
      </c>
      <c r="J116">
        <v>550424806</v>
      </c>
      <c r="K116">
        <v>562799365</v>
      </c>
      <c r="L116">
        <v>587887948</v>
      </c>
      <c r="M116">
        <v>540324671</v>
      </c>
      <c r="N116">
        <v>632971364</v>
      </c>
      <c r="O116">
        <v>533564032</v>
      </c>
      <c r="P116">
        <v>488555408</v>
      </c>
      <c r="Q116">
        <v>486367249</v>
      </c>
      <c r="R116" s="2"/>
    </row>
    <row r="117" spans="1:18" x14ac:dyDescent="0.25">
      <c r="A117">
        <v>1000</v>
      </c>
      <c r="B117">
        <v>210217150000</v>
      </c>
      <c r="C117">
        <v>368761052124</v>
      </c>
      <c r="D117">
        <v>773724803</v>
      </c>
      <c r="E117">
        <v>905982211</v>
      </c>
      <c r="F117">
        <v>1103796394</v>
      </c>
      <c r="G117">
        <v>1058691753</v>
      </c>
      <c r="H117">
        <v>1143783612</v>
      </c>
      <c r="I117">
        <v>1077080465</v>
      </c>
      <c r="J117">
        <v>1109132060</v>
      </c>
      <c r="K117">
        <v>1141471687</v>
      </c>
      <c r="L117">
        <v>931326173</v>
      </c>
      <c r="M117">
        <v>1143670172</v>
      </c>
      <c r="N117">
        <v>1011143222</v>
      </c>
      <c r="O117">
        <v>1183270520</v>
      </c>
      <c r="P117">
        <v>1151327398</v>
      </c>
      <c r="Q117">
        <v>1089517229</v>
      </c>
      <c r="R117" s="2"/>
    </row>
    <row r="118" spans="1:18" x14ac:dyDescent="0.25">
      <c r="A118">
        <v>5000</v>
      </c>
      <c r="B118">
        <v>514071200000</v>
      </c>
      <c r="C118">
        <v>548256349091</v>
      </c>
      <c r="D118">
        <v>537967698336</v>
      </c>
      <c r="E118">
        <v>173940259435</v>
      </c>
      <c r="F118">
        <v>22056212415</v>
      </c>
      <c r="G118">
        <v>5104888041</v>
      </c>
      <c r="H118">
        <v>5469878933</v>
      </c>
      <c r="I118">
        <v>5024290558</v>
      </c>
      <c r="J118">
        <v>5495677752</v>
      </c>
      <c r="K118">
        <v>5483143438</v>
      </c>
      <c r="L118">
        <v>5362266718</v>
      </c>
      <c r="M118">
        <v>5086508328</v>
      </c>
      <c r="N118">
        <v>5141801910</v>
      </c>
      <c r="O118">
        <v>5199179406</v>
      </c>
      <c r="P118">
        <v>5154816519</v>
      </c>
      <c r="Q118">
        <v>5018408489</v>
      </c>
      <c r="R118" s="2"/>
    </row>
    <row r="119" spans="1:18" x14ac:dyDescent="0.25">
      <c r="A119">
        <v>10000</v>
      </c>
      <c r="B119">
        <v>564365100000</v>
      </c>
      <c r="C119">
        <v>633927810163</v>
      </c>
      <c r="D119">
        <v>705142432730</v>
      </c>
      <c r="E119">
        <v>592619017196</v>
      </c>
      <c r="F119">
        <v>360689791598</v>
      </c>
      <c r="G119">
        <v>202190906648</v>
      </c>
      <c r="H119">
        <v>73133976774</v>
      </c>
      <c r="I119">
        <v>29232448195</v>
      </c>
      <c r="J119">
        <v>12225726441</v>
      </c>
      <c r="K119">
        <v>9207191047</v>
      </c>
      <c r="L119">
        <v>8649049054</v>
      </c>
      <c r="M119">
        <v>9454765710</v>
      </c>
      <c r="N119">
        <v>8361244416</v>
      </c>
      <c r="O119">
        <v>9489887897</v>
      </c>
      <c r="P119">
        <v>9276036271</v>
      </c>
      <c r="Q119">
        <v>10129530410</v>
      </c>
      <c r="R119" s="2"/>
    </row>
    <row r="120" spans="1:18" x14ac:dyDescent="0.25">
      <c r="A120">
        <v>15000</v>
      </c>
      <c r="B120">
        <v>504731350000</v>
      </c>
      <c r="C120">
        <v>603251450337</v>
      </c>
      <c r="D120">
        <v>791226516062</v>
      </c>
      <c r="E120">
        <v>788627264212</v>
      </c>
      <c r="F120">
        <v>611346005801</v>
      </c>
      <c r="G120">
        <v>488430193077</v>
      </c>
      <c r="H120">
        <v>379541586651</v>
      </c>
      <c r="I120">
        <v>229181318719</v>
      </c>
      <c r="J120">
        <v>119068327278</v>
      </c>
      <c r="K120">
        <v>61053302191</v>
      </c>
      <c r="L120">
        <v>32471467752</v>
      </c>
      <c r="M120">
        <v>20591162664</v>
      </c>
      <c r="N120">
        <v>16645986389</v>
      </c>
      <c r="O120">
        <v>15538092945</v>
      </c>
      <c r="P120">
        <v>16037450725</v>
      </c>
      <c r="Q120">
        <v>15832055946</v>
      </c>
      <c r="R120" s="2"/>
    </row>
    <row r="121" spans="1:18" x14ac:dyDescent="0.25">
      <c r="A121">
        <v>20000</v>
      </c>
      <c r="B121">
        <v>578507450000</v>
      </c>
      <c r="C121">
        <v>651640885402</v>
      </c>
      <c r="D121">
        <v>801007920192</v>
      </c>
      <c r="E121">
        <v>878650060786</v>
      </c>
      <c r="F121">
        <v>738956364571</v>
      </c>
      <c r="G121">
        <v>602140451837</v>
      </c>
      <c r="H121">
        <v>572474006117</v>
      </c>
      <c r="I121">
        <v>437420545556</v>
      </c>
      <c r="J121">
        <v>318580949090</v>
      </c>
      <c r="K121">
        <v>235845085935</v>
      </c>
      <c r="L121">
        <v>128788169528</v>
      </c>
      <c r="M121">
        <v>77577760628</v>
      </c>
      <c r="N121">
        <v>50704315038</v>
      </c>
      <c r="O121">
        <v>14032416993</v>
      </c>
      <c r="P121">
        <v>10945860510</v>
      </c>
      <c r="Q121">
        <v>11318017451</v>
      </c>
      <c r="R121" s="2"/>
    </row>
    <row r="122" spans="1:18" x14ac:dyDescent="0.25">
      <c r="A122" t="s">
        <v>5</v>
      </c>
    </row>
    <row r="123" spans="1:18" x14ac:dyDescent="0.25">
      <c r="B123">
        <v>0</v>
      </c>
      <c r="C123">
        <v>10</v>
      </c>
      <c r="D123">
        <v>9100</v>
      </c>
      <c r="E123">
        <v>18190</v>
      </c>
      <c r="F123">
        <v>27280</v>
      </c>
      <c r="G123">
        <v>36370</v>
      </c>
      <c r="H123">
        <v>45460</v>
      </c>
      <c r="I123">
        <v>54550</v>
      </c>
      <c r="J123">
        <v>63640</v>
      </c>
      <c r="K123">
        <v>72730</v>
      </c>
      <c r="L123">
        <v>81820</v>
      </c>
      <c r="M123">
        <v>90910</v>
      </c>
      <c r="N123">
        <v>100000</v>
      </c>
      <c r="O123">
        <v>500000</v>
      </c>
      <c r="P123">
        <v>1000000</v>
      </c>
      <c r="Q123">
        <v>2000000</v>
      </c>
      <c r="R123" s="2" t="s">
        <v>7</v>
      </c>
    </row>
    <row r="124" spans="1:18" x14ac:dyDescent="0.25">
      <c r="A124">
        <v>10</v>
      </c>
      <c r="B124">
        <v>141696000000</v>
      </c>
      <c r="C124">
        <v>133279044986</v>
      </c>
      <c r="D124">
        <v>16378438</v>
      </c>
      <c r="E124">
        <v>17397524</v>
      </c>
      <c r="F124">
        <v>17413612</v>
      </c>
      <c r="G124">
        <v>13268812</v>
      </c>
      <c r="H124">
        <v>14972595</v>
      </c>
      <c r="I124">
        <v>14190777</v>
      </c>
      <c r="J124">
        <v>15710936</v>
      </c>
      <c r="K124">
        <v>16314792</v>
      </c>
      <c r="L124">
        <v>14675369</v>
      </c>
      <c r="M124">
        <v>16351981</v>
      </c>
      <c r="N124">
        <v>16083101</v>
      </c>
      <c r="O124">
        <v>15371390</v>
      </c>
      <c r="P124">
        <v>15991548</v>
      </c>
      <c r="Q124">
        <v>15609225</v>
      </c>
      <c r="R124" s="2"/>
    </row>
    <row r="125" spans="1:18" x14ac:dyDescent="0.25">
      <c r="A125">
        <v>50</v>
      </c>
      <c r="B125">
        <v>149665150000</v>
      </c>
      <c r="C125">
        <v>191466795419</v>
      </c>
      <c r="D125">
        <v>176014237</v>
      </c>
      <c r="E125">
        <v>76477718</v>
      </c>
      <c r="F125">
        <v>66420558</v>
      </c>
      <c r="G125">
        <v>69144285</v>
      </c>
      <c r="H125">
        <v>52994414</v>
      </c>
      <c r="I125">
        <v>62768895</v>
      </c>
      <c r="J125">
        <v>63733627</v>
      </c>
      <c r="K125">
        <v>55339851</v>
      </c>
      <c r="L125">
        <v>59053834</v>
      </c>
      <c r="M125">
        <v>63012248</v>
      </c>
      <c r="N125">
        <v>62266699</v>
      </c>
      <c r="O125">
        <v>62207454</v>
      </c>
      <c r="P125">
        <v>63944791</v>
      </c>
      <c r="Q125">
        <v>59652474</v>
      </c>
      <c r="R125" s="2"/>
    </row>
    <row r="126" spans="1:18" x14ac:dyDescent="0.25">
      <c r="A126">
        <v>100</v>
      </c>
      <c r="B126">
        <v>150211250000</v>
      </c>
      <c r="C126">
        <v>180732691262</v>
      </c>
      <c r="D126">
        <v>137084842</v>
      </c>
      <c r="E126">
        <v>218492094</v>
      </c>
      <c r="F126">
        <v>113214757</v>
      </c>
      <c r="G126">
        <v>113112146</v>
      </c>
      <c r="H126">
        <v>103674008</v>
      </c>
      <c r="I126">
        <v>114051804</v>
      </c>
      <c r="J126">
        <v>92486955</v>
      </c>
      <c r="K126">
        <v>111481860</v>
      </c>
      <c r="L126">
        <v>105267867</v>
      </c>
      <c r="M126">
        <v>100514936</v>
      </c>
      <c r="N126">
        <v>116111481</v>
      </c>
      <c r="O126">
        <v>101531259</v>
      </c>
      <c r="P126">
        <v>82144136</v>
      </c>
      <c r="Q126">
        <v>101954772</v>
      </c>
      <c r="R126" s="2"/>
    </row>
    <row r="127" spans="1:18" x14ac:dyDescent="0.25">
      <c r="A127">
        <v>500</v>
      </c>
      <c r="B127">
        <v>173026800000</v>
      </c>
      <c r="C127">
        <v>269825046159</v>
      </c>
      <c r="D127">
        <v>458682211</v>
      </c>
      <c r="E127">
        <v>456471397</v>
      </c>
      <c r="F127">
        <v>572699114</v>
      </c>
      <c r="G127">
        <v>541014453</v>
      </c>
      <c r="H127">
        <v>425635594</v>
      </c>
      <c r="I127">
        <v>510451110</v>
      </c>
      <c r="J127">
        <v>574883058</v>
      </c>
      <c r="K127">
        <v>523845223</v>
      </c>
      <c r="L127">
        <v>549344717</v>
      </c>
      <c r="M127">
        <v>440399836</v>
      </c>
      <c r="N127">
        <v>542297857</v>
      </c>
      <c r="O127">
        <v>477114854</v>
      </c>
      <c r="P127">
        <v>486241022</v>
      </c>
      <c r="Q127">
        <v>517041339</v>
      </c>
      <c r="R127" s="2"/>
    </row>
    <row r="128" spans="1:18" x14ac:dyDescent="0.25">
      <c r="A128">
        <v>1000</v>
      </c>
      <c r="B128">
        <v>304307000000</v>
      </c>
      <c r="C128">
        <v>408429171727</v>
      </c>
      <c r="D128">
        <v>891224203</v>
      </c>
      <c r="E128">
        <v>1006322746</v>
      </c>
      <c r="F128">
        <v>914702785</v>
      </c>
      <c r="G128">
        <v>1023620718</v>
      </c>
      <c r="H128">
        <v>1046072634</v>
      </c>
      <c r="I128">
        <v>790904761</v>
      </c>
      <c r="J128">
        <v>849891910</v>
      </c>
      <c r="K128">
        <v>982839518</v>
      </c>
      <c r="L128">
        <v>922505890</v>
      </c>
      <c r="M128">
        <v>1042818193</v>
      </c>
      <c r="N128">
        <v>1030335834</v>
      </c>
      <c r="O128">
        <v>1030085059</v>
      </c>
      <c r="P128">
        <v>1000593950</v>
      </c>
      <c r="Q128">
        <v>1051245115</v>
      </c>
      <c r="R128" s="2"/>
    </row>
    <row r="129" spans="1:18" x14ac:dyDescent="0.25">
      <c r="A129">
        <v>5000</v>
      </c>
      <c r="B129">
        <v>490541200000</v>
      </c>
      <c r="C129">
        <v>532119683579</v>
      </c>
      <c r="D129">
        <v>666649975007</v>
      </c>
      <c r="E129">
        <v>525863048733</v>
      </c>
      <c r="F129">
        <v>289659989309</v>
      </c>
      <c r="G129">
        <v>25743363023</v>
      </c>
      <c r="H129">
        <v>5430020226</v>
      </c>
      <c r="I129">
        <v>5173673128</v>
      </c>
      <c r="J129">
        <v>5075697139</v>
      </c>
      <c r="K129">
        <v>5491042969</v>
      </c>
      <c r="L129">
        <v>5566742534</v>
      </c>
      <c r="M129">
        <v>5332701779</v>
      </c>
      <c r="N129">
        <v>5417417528</v>
      </c>
      <c r="O129">
        <v>5282182768</v>
      </c>
      <c r="P129">
        <v>5140067581</v>
      </c>
      <c r="Q129">
        <v>5424286998</v>
      </c>
      <c r="R129" s="2"/>
    </row>
    <row r="130" spans="1:18" x14ac:dyDescent="0.25">
      <c r="A130">
        <v>10000</v>
      </c>
      <c r="B130">
        <v>568732550000</v>
      </c>
      <c r="C130">
        <v>650645672505</v>
      </c>
      <c r="D130">
        <v>872024748592</v>
      </c>
      <c r="E130">
        <v>844639554881</v>
      </c>
      <c r="F130">
        <v>777561488303</v>
      </c>
      <c r="G130">
        <v>657360497185</v>
      </c>
      <c r="H130">
        <v>495323160878</v>
      </c>
      <c r="I130">
        <v>300323921318</v>
      </c>
      <c r="J130">
        <v>125412658516</v>
      </c>
      <c r="K130">
        <v>6136996874</v>
      </c>
      <c r="L130">
        <v>7281523935</v>
      </c>
      <c r="M130">
        <v>9966345362</v>
      </c>
      <c r="N130">
        <v>8717228308</v>
      </c>
      <c r="O130">
        <v>8862074243</v>
      </c>
      <c r="P130">
        <v>8988129187</v>
      </c>
      <c r="Q130">
        <v>9639257045</v>
      </c>
      <c r="R130" s="2"/>
    </row>
    <row r="131" spans="1:18" x14ac:dyDescent="0.25">
      <c r="A131">
        <v>15000</v>
      </c>
      <c r="B131">
        <v>529540900000</v>
      </c>
      <c r="C131">
        <v>576164223638</v>
      </c>
      <c r="D131">
        <v>865087460217</v>
      </c>
      <c r="E131">
        <v>920113125224</v>
      </c>
      <c r="F131">
        <v>935966164390</v>
      </c>
      <c r="G131">
        <v>841499988501</v>
      </c>
      <c r="H131">
        <v>761877242043</v>
      </c>
      <c r="I131">
        <v>656627266869</v>
      </c>
      <c r="J131">
        <v>612718327929</v>
      </c>
      <c r="K131">
        <v>495640917592</v>
      </c>
      <c r="L131">
        <v>348315628431</v>
      </c>
      <c r="M131">
        <v>188283969695</v>
      </c>
      <c r="N131">
        <v>43402606127</v>
      </c>
      <c r="O131">
        <v>13525531432</v>
      </c>
      <c r="P131">
        <v>14775139948</v>
      </c>
      <c r="Q131">
        <v>14508056578</v>
      </c>
      <c r="R131" s="2"/>
    </row>
    <row r="132" spans="1:18" x14ac:dyDescent="0.25">
      <c r="A132">
        <v>20000</v>
      </c>
      <c r="B132">
        <v>533957600000</v>
      </c>
      <c r="C132">
        <v>581046190666</v>
      </c>
      <c r="D132">
        <v>801858440834</v>
      </c>
      <c r="E132">
        <v>860125256821</v>
      </c>
      <c r="F132">
        <v>904427400956</v>
      </c>
      <c r="G132">
        <v>878904405421</v>
      </c>
      <c r="H132">
        <v>912776123952</v>
      </c>
      <c r="I132">
        <v>856117706068</v>
      </c>
      <c r="J132">
        <v>860742502573</v>
      </c>
      <c r="K132">
        <v>756738386659</v>
      </c>
      <c r="L132">
        <v>603414193367</v>
      </c>
      <c r="M132">
        <v>622355725437</v>
      </c>
      <c r="N132">
        <v>460259281619</v>
      </c>
      <c r="O132">
        <v>22273780275</v>
      </c>
      <c r="P132">
        <v>21961170323</v>
      </c>
      <c r="Q132">
        <v>21427399766</v>
      </c>
      <c r="R132" s="2"/>
    </row>
    <row r="133" spans="1:18" x14ac:dyDescent="0.25">
      <c r="A133" t="s">
        <v>0</v>
      </c>
    </row>
    <row r="134" spans="1:18" x14ac:dyDescent="0.25">
      <c r="B134">
        <v>0</v>
      </c>
      <c r="C134">
        <v>10</v>
      </c>
      <c r="D134">
        <v>9100</v>
      </c>
      <c r="E134">
        <v>18190</v>
      </c>
      <c r="F134">
        <v>27280</v>
      </c>
      <c r="G134">
        <v>36370</v>
      </c>
      <c r="H134">
        <v>45460</v>
      </c>
      <c r="I134">
        <v>54550</v>
      </c>
      <c r="J134">
        <v>63640</v>
      </c>
      <c r="K134">
        <v>72730</v>
      </c>
      <c r="L134">
        <v>81820</v>
      </c>
      <c r="M134">
        <v>90910</v>
      </c>
      <c r="N134">
        <v>100000</v>
      </c>
      <c r="O134">
        <v>500000</v>
      </c>
      <c r="P134">
        <v>1000000</v>
      </c>
      <c r="Q134">
        <v>2000000</v>
      </c>
      <c r="R134" s="2" t="s">
        <v>7</v>
      </c>
    </row>
    <row r="135" spans="1:18" x14ac:dyDescent="0.25">
      <c r="A135">
        <v>10</v>
      </c>
      <c r="B135">
        <v>165637500000</v>
      </c>
      <c r="C135">
        <v>108239851094</v>
      </c>
      <c r="D135">
        <v>15219022</v>
      </c>
      <c r="E135">
        <v>13900867</v>
      </c>
      <c r="F135">
        <v>14328455</v>
      </c>
      <c r="G135">
        <v>12666250</v>
      </c>
      <c r="H135">
        <v>16265306</v>
      </c>
      <c r="I135">
        <v>14515502</v>
      </c>
      <c r="J135">
        <v>11766275</v>
      </c>
      <c r="K135">
        <v>12807247</v>
      </c>
      <c r="L135">
        <v>13366160</v>
      </c>
      <c r="M135">
        <v>18631938</v>
      </c>
      <c r="N135">
        <v>22191351</v>
      </c>
      <c r="O135">
        <v>15345813</v>
      </c>
      <c r="P135">
        <v>18631493</v>
      </c>
      <c r="Q135">
        <v>15252430</v>
      </c>
      <c r="R135" s="2"/>
    </row>
    <row r="136" spans="1:18" x14ac:dyDescent="0.25">
      <c r="A136">
        <v>50</v>
      </c>
      <c r="B136">
        <v>150874600000</v>
      </c>
      <c r="C136">
        <v>156211682811</v>
      </c>
      <c r="D136">
        <v>59673462</v>
      </c>
      <c r="E136">
        <v>50702561</v>
      </c>
      <c r="F136">
        <v>64985878</v>
      </c>
      <c r="G136">
        <v>68939609</v>
      </c>
      <c r="H136">
        <v>45489488</v>
      </c>
      <c r="I136">
        <v>53402424</v>
      </c>
      <c r="J136">
        <v>51483877</v>
      </c>
      <c r="K136">
        <v>50402085</v>
      </c>
      <c r="L136">
        <v>49637236</v>
      </c>
      <c r="M136">
        <v>41852125</v>
      </c>
      <c r="N136">
        <v>49964483</v>
      </c>
      <c r="O136">
        <v>89504041</v>
      </c>
      <c r="P136">
        <v>52761983</v>
      </c>
      <c r="Q136">
        <v>47697683</v>
      </c>
      <c r="R136" s="2"/>
    </row>
    <row r="137" spans="1:18" x14ac:dyDescent="0.25">
      <c r="A137">
        <v>100</v>
      </c>
      <c r="B137">
        <v>237234900000</v>
      </c>
      <c r="C137">
        <v>280175486221</v>
      </c>
      <c r="D137">
        <v>108941710</v>
      </c>
      <c r="E137">
        <v>102701181</v>
      </c>
      <c r="F137">
        <v>79827562</v>
      </c>
      <c r="G137">
        <v>102807241</v>
      </c>
      <c r="H137">
        <v>88181848</v>
      </c>
      <c r="I137">
        <v>84529535</v>
      </c>
      <c r="J137">
        <v>86492206</v>
      </c>
      <c r="K137">
        <v>71336330</v>
      </c>
      <c r="L137">
        <v>101855531</v>
      </c>
      <c r="M137">
        <v>106131919</v>
      </c>
      <c r="N137">
        <v>93294157</v>
      </c>
      <c r="O137">
        <v>137795749</v>
      </c>
      <c r="P137">
        <v>117289430</v>
      </c>
      <c r="Q137">
        <v>94642281</v>
      </c>
      <c r="R137" s="2"/>
    </row>
    <row r="138" spans="1:18" x14ac:dyDescent="0.25">
      <c r="A138">
        <v>500</v>
      </c>
      <c r="B138">
        <v>274541700000</v>
      </c>
      <c r="C138">
        <v>377072102259</v>
      </c>
      <c r="D138">
        <v>485796270</v>
      </c>
      <c r="E138">
        <v>472039172</v>
      </c>
      <c r="F138">
        <v>473444502</v>
      </c>
      <c r="G138">
        <v>476081174</v>
      </c>
      <c r="H138">
        <v>431499871</v>
      </c>
      <c r="I138">
        <v>479467996</v>
      </c>
      <c r="J138">
        <v>477324358</v>
      </c>
      <c r="K138">
        <v>487553414</v>
      </c>
      <c r="L138">
        <v>452316079</v>
      </c>
      <c r="M138">
        <v>470813003</v>
      </c>
      <c r="N138">
        <v>357533758</v>
      </c>
      <c r="O138">
        <v>415809804</v>
      </c>
      <c r="P138">
        <v>502343043</v>
      </c>
      <c r="Q138">
        <v>445805595</v>
      </c>
      <c r="R138" s="2"/>
    </row>
    <row r="139" spans="1:18" x14ac:dyDescent="0.25">
      <c r="A139">
        <v>1000</v>
      </c>
      <c r="B139">
        <v>335822950000</v>
      </c>
      <c r="C139">
        <v>446902931171</v>
      </c>
      <c r="D139">
        <v>860182554</v>
      </c>
      <c r="E139">
        <v>865258249</v>
      </c>
      <c r="F139">
        <v>893542177</v>
      </c>
      <c r="G139">
        <v>981447696</v>
      </c>
      <c r="H139">
        <v>814392392</v>
      </c>
      <c r="I139">
        <v>908707721</v>
      </c>
      <c r="J139">
        <v>946209747</v>
      </c>
      <c r="K139">
        <v>863966588</v>
      </c>
      <c r="L139">
        <v>880965048</v>
      </c>
      <c r="M139">
        <v>771147897</v>
      </c>
      <c r="N139">
        <v>836280720</v>
      </c>
      <c r="O139">
        <v>708863015</v>
      </c>
      <c r="P139">
        <v>1065496464</v>
      </c>
      <c r="Q139">
        <v>897228881</v>
      </c>
      <c r="R139" s="2"/>
    </row>
    <row r="140" spans="1:18" x14ac:dyDescent="0.25">
      <c r="A140">
        <v>5000</v>
      </c>
      <c r="B140">
        <v>538342000000</v>
      </c>
      <c r="C140">
        <v>562869141483</v>
      </c>
      <c r="D140">
        <v>404472518824</v>
      </c>
      <c r="E140">
        <v>123080014881</v>
      </c>
      <c r="F140">
        <v>15898872555</v>
      </c>
      <c r="G140">
        <v>4055002348</v>
      </c>
      <c r="H140">
        <v>3248341935</v>
      </c>
      <c r="I140">
        <v>3998091841</v>
      </c>
      <c r="J140">
        <v>4446078479</v>
      </c>
      <c r="K140">
        <v>3494711834</v>
      </c>
      <c r="L140">
        <v>4104097428</v>
      </c>
      <c r="M140">
        <v>4128712486</v>
      </c>
      <c r="N140">
        <v>3312612130</v>
      </c>
      <c r="O140">
        <v>4023101673</v>
      </c>
      <c r="P140">
        <v>4267998448</v>
      </c>
      <c r="Q140">
        <v>3985564004</v>
      </c>
      <c r="R140" s="2"/>
    </row>
    <row r="141" spans="1:18" x14ac:dyDescent="0.25">
      <c r="A141">
        <v>10000</v>
      </c>
      <c r="B141">
        <v>624575750000</v>
      </c>
      <c r="C141">
        <v>672227512633</v>
      </c>
      <c r="D141">
        <v>573357091185</v>
      </c>
      <c r="E141">
        <v>415684285834</v>
      </c>
      <c r="F141">
        <v>259568885317</v>
      </c>
      <c r="G141">
        <v>121254439360</v>
      </c>
      <c r="H141">
        <v>45721006485</v>
      </c>
      <c r="I141">
        <v>15608976740</v>
      </c>
      <c r="J141">
        <v>7408507047</v>
      </c>
      <c r="K141">
        <v>6675286217</v>
      </c>
      <c r="L141">
        <v>6921343504</v>
      </c>
      <c r="M141">
        <v>6899866112</v>
      </c>
      <c r="N141">
        <v>6976181262</v>
      </c>
      <c r="O141">
        <v>5646808733</v>
      </c>
      <c r="P141">
        <v>5462960985</v>
      </c>
      <c r="Q141">
        <v>6372005063</v>
      </c>
      <c r="R141" s="2"/>
    </row>
    <row r="142" spans="1:18" x14ac:dyDescent="0.25">
      <c r="A142">
        <v>15000</v>
      </c>
      <c r="B142">
        <v>599564650000</v>
      </c>
      <c r="C142">
        <v>619454431235</v>
      </c>
      <c r="D142">
        <v>669826247919</v>
      </c>
      <c r="E142">
        <v>540038144179</v>
      </c>
      <c r="F142">
        <v>424535631098</v>
      </c>
      <c r="G142">
        <v>307087566365</v>
      </c>
      <c r="H142">
        <v>201056922735</v>
      </c>
      <c r="I142">
        <v>117799885696</v>
      </c>
      <c r="J142">
        <v>60538864799</v>
      </c>
      <c r="K142">
        <v>29640627418</v>
      </c>
      <c r="L142">
        <v>16304482101</v>
      </c>
      <c r="M142">
        <v>11980403456</v>
      </c>
      <c r="N142">
        <v>9773375041</v>
      </c>
      <c r="O142">
        <v>7907691969</v>
      </c>
      <c r="P142">
        <v>9136082629</v>
      </c>
      <c r="Q142">
        <v>9585845244</v>
      </c>
      <c r="R142" s="2"/>
    </row>
    <row r="143" spans="1:18" x14ac:dyDescent="0.25">
      <c r="A143">
        <v>20000</v>
      </c>
      <c r="B143">
        <v>566408150000</v>
      </c>
      <c r="C143">
        <v>588751676115</v>
      </c>
      <c r="D143">
        <v>590584307763</v>
      </c>
      <c r="E143">
        <v>546036125718</v>
      </c>
      <c r="F143">
        <v>478053424071</v>
      </c>
      <c r="G143">
        <v>391194379925</v>
      </c>
      <c r="H143">
        <v>311290717815</v>
      </c>
      <c r="I143">
        <v>234192751635</v>
      </c>
      <c r="J143">
        <v>162622203801</v>
      </c>
      <c r="K143">
        <v>104311400326</v>
      </c>
      <c r="L143">
        <v>70297306355</v>
      </c>
      <c r="M143">
        <v>42369447095</v>
      </c>
      <c r="N143">
        <v>26863693094</v>
      </c>
      <c r="O143">
        <v>12383318322</v>
      </c>
      <c r="P143">
        <v>9908575292</v>
      </c>
      <c r="Q143">
        <v>10783541296</v>
      </c>
      <c r="R143" s="2"/>
    </row>
    <row r="144" spans="1:18" x14ac:dyDescent="0.25">
      <c r="A144" t="s">
        <v>1</v>
      </c>
    </row>
    <row r="145" spans="1:18" x14ac:dyDescent="0.25">
      <c r="B145">
        <v>0</v>
      </c>
      <c r="C145">
        <v>10</v>
      </c>
      <c r="D145">
        <v>9100</v>
      </c>
      <c r="E145">
        <v>18190</v>
      </c>
      <c r="F145">
        <v>27280</v>
      </c>
      <c r="G145">
        <v>36370</v>
      </c>
      <c r="H145">
        <v>45460</v>
      </c>
      <c r="I145">
        <v>54550</v>
      </c>
      <c r="J145">
        <v>63640</v>
      </c>
      <c r="K145">
        <v>72730</v>
      </c>
      <c r="L145">
        <v>81820</v>
      </c>
      <c r="M145">
        <v>90910</v>
      </c>
      <c r="N145">
        <v>100000</v>
      </c>
      <c r="O145">
        <v>500000</v>
      </c>
      <c r="P145">
        <v>1000000</v>
      </c>
      <c r="Q145">
        <v>2000000</v>
      </c>
      <c r="R145" s="2" t="s">
        <v>7</v>
      </c>
    </row>
    <row r="146" spans="1:18" x14ac:dyDescent="0.25">
      <c r="A146">
        <v>10</v>
      </c>
      <c r="B146">
        <v>152479300000</v>
      </c>
      <c r="C146">
        <v>126859346297</v>
      </c>
      <c r="D146">
        <v>13268785</v>
      </c>
      <c r="E146">
        <v>12394501</v>
      </c>
      <c r="F146">
        <v>11863323</v>
      </c>
      <c r="G146">
        <v>13275148</v>
      </c>
      <c r="H146">
        <v>11820735</v>
      </c>
      <c r="I146">
        <v>12715821</v>
      </c>
      <c r="J146">
        <v>11815326</v>
      </c>
      <c r="K146">
        <v>13949725</v>
      </c>
      <c r="L146">
        <v>17118121</v>
      </c>
      <c r="M146">
        <v>14468842</v>
      </c>
      <c r="N146">
        <v>13311265</v>
      </c>
      <c r="O146">
        <v>12543557</v>
      </c>
      <c r="P146">
        <v>13138710</v>
      </c>
      <c r="Q146">
        <v>13414645</v>
      </c>
      <c r="R146" s="2"/>
    </row>
    <row r="147" spans="1:18" x14ac:dyDescent="0.25">
      <c r="A147">
        <v>50</v>
      </c>
      <c r="B147">
        <v>155579400000</v>
      </c>
      <c r="C147">
        <v>156172540166</v>
      </c>
      <c r="D147">
        <v>47945876</v>
      </c>
      <c r="E147">
        <v>55428757</v>
      </c>
      <c r="F147">
        <v>47345407</v>
      </c>
      <c r="G147">
        <v>59429261</v>
      </c>
      <c r="H147">
        <v>49947143</v>
      </c>
      <c r="I147">
        <v>47711641</v>
      </c>
      <c r="J147">
        <v>50945125</v>
      </c>
      <c r="K147">
        <v>37931234</v>
      </c>
      <c r="L147">
        <v>51702424</v>
      </c>
      <c r="M147">
        <v>49287805</v>
      </c>
      <c r="N147">
        <v>43407150</v>
      </c>
      <c r="O147">
        <v>43568918</v>
      </c>
      <c r="P147">
        <v>51925031</v>
      </c>
      <c r="Q147">
        <v>48465591</v>
      </c>
      <c r="R147" s="2"/>
    </row>
    <row r="148" spans="1:18" x14ac:dyDescent="0.25">
      <c r="A148">
        <v>100</v>
      </c>
      <c r="B148">
        <v>157052900000</v>
      </c>
      <c r="C148">
        <v>163931025380</v>
      </c>
      <c r="D148">
        <v>62084393</v>
      </c>
      <c r="E148">
        <v>79288517</v>
      </c>
      <c r="F148">
        <v>65051958</v>
      </c>
      <c r="G148">
        <v>84594577</v>
      </c>
      <c r="H148">
        <v>69170898</v>
      </c>
      <c r="I148">
        <v>101818077</v>
      </c>
      <c r="J148">
        <v>83514772</v>
      </c>
      <c r="K148">
        <v>55635082</v>
      </c>
      <c r="L148">
        <v>102130188</v>
      </c>
      <c r="M148">
        <v>78337797</v>
      </c>
      <c r="N148">
        <v>65503639</v>
      </c>
      <c r="O148">
        <v>94869858</v>
      </c>
      <c r="P148">
        <v>87841740</v>
      </c>
      <c r="Q148">
        <v>83715994</v>
      </c>
      <c r="R148" s="2"/>
    </row>
    <row r="149" spans="1:18" x14ac:dyDescent="0.25">
      <c r="A149">
        <v>500</v>
      </c>
      <c r="B149">
        <v>262601050000</v>
      </c>
      <c r="C149">
        <v>250494095421</v>
      </c>
      <c r="D149">
        <v>307782490</v>
      </c>
      <c r="E149">
        <v>376945984</v>
      </c>
      <c r="F149">
        <v>469845682</v>
      </c>
      <c r="G149">
        <v>435275200</v>
      </c>
      <c r="H149">
        <v>447974141</v>
      </c>
      <c r="I149">
        <v>401117834</v>
      </c>
      <c r="J149">
        <v>330610256</v>
      </c>
      <c r="K149">
        <v>310352034</v>
      </c>
      <c r="L149">
        <v>302589315</v>
      </c>
      <c r="M149">
        <v>416549959</v>
      </c>
      <c r="N149">
        <v>355843123</v>
      </c>
      <c r="O149">
        <v>452026937</v>
      </c>
      <c r="P149">
        <v>404221329</v>
      </c>
      <c r="Q149">
        <v>350749140</v>
      </c>
      <c r="R149" s="2"/>
    </row>
    <row r="150" spans="1:18" x14ac:dyDescent="0.25">
      <c r="A150">
        <v>1000</v>
      </c>
      <c r="B150">
        <v>333972150000</v>
      </c>
      <c r="C150">
        <v>364626803956</v>
      </c>
      <c r="D150">
        <v>656469591</v>
      </c>
      <c r="E150">
        <v>674162921</v>
      </c>
      <c r="F150">
        <v>732461237</v>
      </c>
      <c r="G150">
        <v>690607230</v>
      </c>
      <c r="H150">
        <v>717623752</v>
      </c>
      <c r="I150">
        <v>795253977</v>
      </c>
      <c r="J150">
        <v>728911562</v>
      </c>
      <c r="K150">
        <v>832204201</v>
      </c>
      <c r="L150">
        <v>649504689</v>
      </c>
      <c r="M150">
        <v>834352624</v>
      </c>
      <c r="N150">
        <v>843289376</v>
      </c>
      <c r="O150">
        <v>700100529</v>
      </c>
      <c r="P150">
        <v>869120505</v>
      </c>
      <c r="Q150">
        <v>671925096</v>
      </c>
      <c r="R150" s="2"/>
    </row>
    <row r="151" spans="1:18" x14ac:dyDescent="0.25">
      <c r="A151">
        <v>5000</v>
      </c>
      <c r="B151">
        <v>469227550000</v>
      </c>
      <c r="C151">
        <v>499584090307</v>
      </c>
      <c r="D151">
        <v>396094850129</v>
      </c>
      <c r="E151">
        <v>313887849386</v>
      </c>
      <c r="F151">
        <v>162716290149</v>
      </c>
      <c r="G151">
        <v>13013709353</v>
      </c>
      <c r="H151">
        <v>3014154381</v>
      </c>
      <c r="I151">
        <v>3424144990</v>
      </c>
      <c r="J151">
        <v>3332738946</v>
      </c>
      <c r="K151">
        <v>3693693434</v>
      </c>
      <c r="L151">
        <v>2588050294</v>
      </c>
      <c r="M151">
        <v>3490166942</v>
      </c>
      <c r="N151">
        <v>2907443953</v>
      </c>
      <c r="O151">
        <v>3138770435</v>
      </c>
      <c r="P151">
        <v>4021226519</v>
      </c>
      <c r="Q151">
        <v>3178852651</v>
      </c>
      <c r="R151" s="2"/>
    </row>
    <row r="152" spans="1:18" x14ac:dyDescent="0.25">
      <c r="A152">
        <v>10000</v>
      </c>
      <c r="B152">
        <v>549991150000</v>
      </c>
      <c r="C152">
        <v>542660647378</v>
      </c>
      <c r="D152">
        <v>521104615506</v>
      </c>
      <c r="E152">
        <v>502201984571</v>
      </c>
      <c r="F152">
        <v>418336820243</v>
      </c>
      <c r="G152">
        <v>365665738851</v>
      </c>
      <c r="H152">
        <v>262342352276</v>
      </c>
      <c r="I152">
        <v>164342859931</v>
      </c>
      <c r="J152">
        <v>65109593478</v>
      </c>
      <c r="K152">
        <v>6718974601</v>
      </c>
      <c r="L152">
        <v>7045509754</v>
      </c>
      <c r="M152">
        <v>6916398742</v>
      </c>
      <c r="N152">
        <v>5548528769</v>
      </c>
      <c r="O152">
        <v>6876062026</v>
      </c>
      <c r="P152">
        <v>7003732446</v>
      </c>
      <c r="Q152">
        <v>7403677371</v>
      </c>
      <c r="R152" s="2"/>
    </row>
    <row r="153" spans="1:18" x14ac:dyDescent="0.25">
      <c r="A153">
        <v>15000</v>
      </c>
      <c r="B153">
        <v>605586500000</v>
      </c>
      <c r="C153">
        <v>604942532047</v>
      </c>
      <c r="D153">
        <v>646235721537</v>
      </c>
      <c r="E153">
        <v>606249253767</v>
      </c>
      <c r="F153">
        <v>551027838855</v>
      </c>
      <c r="G153">
        <v>478583829091</v>
      </c>
      <c r="H153">
        <v>420144313206</v>
      </c>
      <c r="I153">
        <v>347184709480</v>
      </c>
      <c r="J153">
        <v>282716230963</v>
      </c>
      <c r="K153">
        <v>203823023446</v>
      </c>
      <c r="L153">
        <v>140212665051</v>
      </c>
      <c r="M153">
        <v>74325336208</v>
      </c>
      <c r="N153">
        <v>22932742574</v>
      </c>
      <c r="O153">
        <v>9529019393</v>
      </c>
      <c r="P153">
        <v>8189385423</v>
      </c>
      <c r="Q153">
        <v>9408456520</v>
      </c>
      <c r="R153" s="2"/>
    </row>
    <row r="154" spans="1:18" x14ac:dyDescent="0.25">
      <c r="A154">
        <v>20000</v>
      </c>
      <c r="B154">
        <v>624494600000</v>
      </c>
      <c r="C154">
        <v>643317523566</v>
      </c>
      <c r="D154">
        <v>669097342542</v>
      </c>
      <c r="E154">
        <v>643936785676</v>
      </c>
      <c r="F154">
        <v>591565919317</v>
      </c>
      <c r="G154">
        <v>539204569180</v>
      </c>
      <c r="H154">
        <v>488838843225</v>
      </c>
      <c r="I154">
        <v>442001089462</v>
      </c>
      <c r="J154">
        <v>393022399973</v>
      </c>
      <c r="K154">
        <v>320359746175</v>
      </c>
      <c r="L154">
        <v>270036707611</v>
      </c>
      <c r="M154">
        <v>228635226494</v>
      </c>
      <c r="N154">
        <v>171019430184</v>
      </c>
      <c r="O154">
        <v>12546871403</v>
      </c>
      <c r="P154">
        <v>11410149497</v>
      </c>
      <c r="Q154">
        <v>12014905120</v>
      </c>
      <c r="R154" s="2"/>
    </row>
    <row r="155" spans="1:18" x14ac:dyDescent="0.25">
      <c r="A155" t="s">
        <v>2</v>
      </c>
    </row>
    <row r="156" spans="1:18" x14ac:dyDescent="0.25">
      <c r="B156">
        <v>0</v>
      </c>
      <c r="C156">
        <v>10</v>
      </c>
      <c r="D156">
        <v>9100</v>
      </c>
      <c r="E156">
        <v>18190</v>
      </c>
      <c r="F156">
        <v>27280</v>
      </c>
      <c r="G156">
        <v>36370</v>
      </c>
      <c r="H156">
        <v>45460</v>
      </c>
      <c r="I156">
        <v>54550</v>
      </c>
      <c r="J156">
        <v>63640</v>
      </c>
      <c r="K156">
        <v>72730</v>
      </c>
      <c r="L156">
        <v>81820</v>
      </c>
      <c r="M156">
        <v>90910</v>
      </c>
      <c r="N156">
        <v>100000</v>
      </c>
      <c r="O156">
        <v>500000</v>
      </c>
      <c r="P156">
        <v>1000000</v>
      </c>
      <c r="Q156">
        <v>2000000</v>
      </c>
      <c r="R156" s="2" t="s">
        <v>7</v>
      </c>
    </row>
    <row r="157" spans="1:18" x14ac:dyDescent="0.25">
      <c r="A157">
        <v>10</v>
      </c>
      <c r="B157">
        <v>145995050000</v>
      </c>
      <c r="C157">
        <v>119817618393</v>
      </c>
      <c r="D157">
        <v>18251137</v>
      </c>
      <c r="E157">
        <v>18904163</v>
      </c>
      <c r="F157">
        <v>19021471</v>
      </c>
      <c r="G157">
        <v>13560821</v>
      </c>
      <c r="H157">
        <v>16773634</v>
      </c>
      <c r="I157">
        <v>18397196</v>
      </c>
      <c r="J157">
        <v>19522133</v>
      </c>
      <c r="K157">
        <v>16394915</v>
      </c>
      <c r="L157">
        <v>17182050</v>
      </c>
      <c r="M157">
        <v>15577535</v>
      </c>
      <c r="N157">
        <v>17813820</v>
      </c>
      <c r="O157">
        <v>17848703</v>
      </c>
      <c r="P157">
        <v>19273849</v>
      </c>
      <c r="Q157">
        <v>17459221</v>
      </c>
      <c r="R157" s="2"/>
    </row>
    <row r="158" spans="1:18" x14ac:dyDescent="0.25">
      <c r="A158">
        <v>50</v>
      </c>
      <c r="B158">
        <v>149967350000</v>
      </c>
      <c r="C158">
        <v>227070979570</v>
      </c>
      <c r="D158">
        <v>70004006</v>
      </c>
      <c r="E158">
        <v>66780914</v>
      </c>
      <c r="F158">
        <v>62643210</v>
      </c>
      <c r="G158">
        <v>51974820</v>
      </c>
      <c r="H158">
        <v>63041726</v>
      </c>
      <c r="I158">
        <v>52137867</v>
      </c>
      <c r="J158">
        <v>59752765</v>
      </c>
      <c r="K158">
        <v>82973500</v>
      </c>
      <c r="L158">
        <v>53445306</v>
      </c>
      <c r="M158">
        <v>52953239</v>
      </c>
      <c r="N158">
        <v>59385486</v>
      </c>
      <c r="O158">
        <v>57495372</v>
      </c>
      <c r="P158">
        <v>60894734</v>
      </c>
      <c r="Q158">
        <v>70976207</v>
      </c>
      <c r="R158" s="2"/>
    </row>
    <row r="159" spans="1:18" x14ac:dyDescent="0.25">
      <c r="A159">
        <v>100</v>
      </c>
      <c r="B159">
        <v>155064850000</v>
      </c>
      <c r="C159">
        <v>178121174432</v>
      </c>
      <c r="D159">
        <v>78193025</v>
      </c>
      <c r="E159">
        <v>114138471</v>
      </c>
      <c r="F159">
        <v>117431472</v>
      </c>
      <c r="G159">
        <v>98203700</v>
      </c>
      <c r="H159">
        <v>113187360</v>
      </c>
      <c r="I159">
        <v>94071630</v>
      </c>
      <c r="J159">
        <v>117030432</v>
      </c>
      <c r="K159">
        <v>107090761</v>
      </c>
      <c r="L159">
        <v>88020729</v>
      </c>
      <c r="M159">
        <v>102877665</v>
      </c>
      <c r="N159">
        <v>99726991</v>
      </c>
      <c r="O159">
        <v>120839226</v>
      </c>
      <c r="P159">
        <v>109897137</v>
      </c>
      <c r="Q159">
        <v>104200679</v>
      </c>
      <c r="R159" s="2"/>
    </row>
    <row r="160" spans="1:18" x14ac:dyDescent="0.25">
      <c r="A160">
        <v>500</v>
      </c>
      <c r="B160">
        <v>172296950000</v>
      </c>
      <c r="C160">
        <v>272721059187</v>
      </c>
      <c r="D160">
        <v>497681999</v>
      </c>
      <c r="E160">
        <v>473550516</v>
      </c>
      <c r="F160">
        <v>546147636</v>
      </c>
      <c r="G160">
        <v>546263072</v>
      </c>
      <c r="H160">
        <v>482276868</v>
      </c>
      <c r="I160">
        <v>513791757</v>
      </c>
      <c r="J160">
        <v>460034581</v>
      </c>
      <c r="K160">
        <v>475940627</v>
      </c>
      <c r="L160">
        <v>474155939</v>
      </c>
      <c r="M160">
        <v>504857771</v>
      </c>
      <c r="N160">
        <v>538501154</v>
      </c>
      <c r="O160">
        <v>565908984</v>
      </c>
      <c r="P160">
        <v>478123370</v>
      </c>
      <c r="Q160">
        <v>498126176</v>
      </c>
      <c r="R160" s="2"/>
    </row>
    <row r="161" spans="1:18" x14ac:dyDescent="0.25">
      <c r="A161">
        <v>1000</v>
      </c>
      <c r="B161">
        <v>307900900000</v>
      </c>
      <c r="C161">
        <v>423328143024</v>
      </c>
      <c r="D161">
        <v>779597059</v>
      </c>
      <c r="E161">
        <v>883493072</v>
      </c>
      <c r="F161">
        <v>952715856</v>
      </c>
      <c r="G161">
        <v>872327049</v>
      </c>
      <c r="H161">
        <v>976048375</v>
      </c>
      <c r="I161">
        <v>909541046</v>
      </c>
      <c r="J161">
        <v>1025782127</v>
      </c>
      <c r="K161">
        <v>973432587</v>
      </c>
      <c r="L161">
        <v>1045445874</v>
      </c>
      <c r="M161">
        <v>904534151</v>
      </c>
      <c r="N161">
        <v>1037129320</v>
      </c>
      <c r="O161">
        <v>1086165225</v>
      </c>
      <c r="P161">
        <v>1082561355</v>
      </c>
      <c r="Q161">
        <v>1047298046</v>
      </c>
      <c r="R161" s="2"/>
    </row>
    <row r="162" spans="1:18" x14ac:dyDescent="0.25">
      <c r="A162">
        <v>5000</v>
      </c>
      <c r="B162">
        <v>496812000000</v>
      </c>
      <c r="C162">
        <v>588290730716</v>
      </c>
      <c r="D162">
        <v>445365369111</v>
      </c>
      <c r="E162">
        <v>135299611922</v>
      </c>
      <c r="F162">
        <v>17542185433</v>
      </c>
      <c r="G162">
        <v>4444996757</v>
      </c>
      <c r="H162">
        <v>4633397765</v>
      </c>
      <c r="I162">
        <v>4365607270</v>
      </c>
      <c r="J162">
        <v>4602045737</v>
      </c>
      <c r="K162">
        <v>4055588262</v>
      </c>
      <c r="L162">
        <v>4447599772</v>
      </c>
      <c r="M162">
        <v>4685294864</v>
      </c>
      <c r="N162">
        <v>4857626764</v>
      </c>
      <c r="O162">
        <v>4053741128</v>
      </c>
      <c r="P162">
        <v>4254400652</v>
      </c>
      <c r="Q162">
        <v>4035592033</v>
      </c>
      <c r="R162" s="2"/>
    </row>
    <row r="163" spans="1:18" x14ac:dyDescent="0.25">
      <c r="A163">
        <v>10000</v>
      </c>
      <c r="B163">
        <v>522180550000</v>
      </c>
      <c r="C163">
        <v>624444242305</v>
      </c>
      <c r="D163">
        <v>579222423910</v>
      </c>
      <c r="E163">
        <v>448141623037</v>
      </c>
      <c r="F163">
        <v>292376516557</v>
      </c>
      <c r="G163">
        <v>135016726060</v>
      </c>
      <c r="H163">
        <v>43643751592</v>
      </c>
      <c r="I163">
        <v>16116201527</v>
      </c>
      <c r="J163">
        <v>9374090434</v>
      </c>
      <c r="K163">
        <v>7864119328</v>
      </c>
      <c r="L163">
        <v>7870475568</v>
      </c>
      <c r="M163">
        <v>7474312147</v>
      </c>
      <c r="N163">
        <v>7410892709</v>
      </c>
      <c r="O163">
        <v>7480973783</v>
      </c>
      <c r="P163">
        <v>7437293188</v>
      </c>
      <c r="Q163">
        <v>6223338309</v>
      </c>
      <c r="R163" s="2"/>
    </row>
    <row r="164" spans="1:18" x14ac:dyDescent="0.25">
      <c r="A164">
        <v>15000</v>
      </c>
      <c r="B164">
        <v>546413150000</v>
      </c>
      <c r="C164">
        <v>587603454702</v>
      </c>
      <c r="D164">
        <v>657119493280</v>
      </c>
      <c r="E164">
        <v>561474706120</v>
      </c>
      <c r="F164">
        <v>454306683571</v>
      </c>
      <c r="G164">
        <v>344429735975</v>
      </c>
      <c r="H164">
        <v>222779613248</v>
      </c>
      <c r="I164">
        <v>132264611775</v>
      </c>
      <c r="J164">
        <v>61022619463</v>
      </c>
      <c r="K164">
        <v>50968200132</v>
      </c>
      <c r="L164">
        <v>18607271847</v>
      </c>
      <c r="M164">
        <v>11342808238</v>
      </c>
      <c r="N164">
        <v>10190367625</v>
      </c>
      <c r="O164">
        <v>10571791065</v>
      </c>
      <c r="P164">
        <v>9854437211</v>
      </c>
      <c r="Q164">
        <v>9676638656</v>
      </c>
      <c r="R164" s="2"/>
    </row>
    <row r="165" spans="1:18" x14ac:dyDescent="0.25">
      <c r="A165">
        <v>20000</v>
      </c>
      <c r="B165">
        <v>542232600000</v>
      </c>
      <c r="C165">
        <v>545525160848</v>
      </c>
      <c r="D165">
        <v>523077009822</v>
      </c>
      <c r="E165">
        <v>612777755853</v>
      </c>
      <c r="F165">
        <v>536927452448</v>
      </c>
      <c r="G165">
        <v>453598961302</v>
      </c>
      <c r="H165">
        <v>356914475962</v>
      </c>
      <c r="I165">
        <v>293628822508</v>
      </c>
      <c r="J165">
        <v>186892856735</v>
      </c>
      <c r="K165">
        <v>114057994955</v>
      </c>
      <c r="L165">
        <v>85593741615</v>
      </c>
      <c r="M165">
        <v>44323918429</v>
      </c>
      <c r="N165">
        <v>26768845768</v>
      </c>
      <c r="O165">
        <v>12588674515</v>
      </c>
      <c r="P165">
        <v>11542595147</v>
      </c>
      <c r="Q165">
        <v>12285002725</v>
      </c>
      <c r="R165" s="2"/>
    </row>
    <row r="166" spans="1:18" x14ac:dyDescent="0.25">
      <c r="A166" t="s">
        <v>3</v>
      </c>
    </row>
    <row r="167" spans="1:18" x14ac:dyDescent="0.25">
      <c r="B167">
        <v>0</v>
      </c>
      <c r="C167">
        <v>10</v>
      </c>
      <c r="D167">
        <v>9100</v>
      </c>
      <c r="E167">
        <v>18190</v>
      </c>
      <c r="F167">
        <v>27280</v>
      </c>
      <c r="G167">
        <v>36370</v>
      </c>
      <c r="H167">
        <v>45460</v>
      </c>
      <c r="I167">
        <v>54550</v>
      </c>
      <c r="J167">
        <v>63640</v>
      </c>
      <c r="K167">
        <v>72730</v>
      </c>
      <c r="L167">
        <v>81820</v>
      </c>
      <c r="M167">
        <v>90910</v>
      </c>
      <c r="N167">
        <v>100000</v>
      </c>
      <c r="O167">
        <v>500000</v>
      </c>
      <c r="P167">
        <v>1000000</v>
      </c>
      <c r="Q167">
        <v>2000000</v>
      </c>
      <c r="R167" s="2" t="s">
        <v>7</v>
      </c>
    </row>
    <row r="168" spans="1:18" x14ac:dyDescent="0.25">
      <c r="A168">
        <v>10</v>
      </c>
      <c r="B168">
        <v>149280500000</v>
      </c>
      <c r="C168">
        <v>140592415543</v>
      </c>
      <c r="D168">
        <v>11473475</v>
      </c>
      <c r="E168">
        <v>10215061</v>
      </c>
      <c r="F168">
        <v>14534395</v>
      </c>
      <c r="G168">
        <v>18152310</v>
      </c>
      <c r="H168">
        <v>17842366</v>
      </c>
      <c r="I168">
        <v>15341027</v>
      </c>
      <c r="J168">
        <v>19068338</v>
      </c>
      <c r="K168">
        <v>21263470</v>
      </c>
      <c r="L168">
        <v>21034044</v>
      </c>
      <c r="M168">
        <v>16462132</v>
      </c>
      <c r="N168">
        <v>18352017</v>
      </c>
      <c r="O168">
        <v>20198415</v>
      </c>
      <c r="P168">
        <v>28205087</v>
      </c>
      <c r="Q168">
        <v>18768401</v>
      </c>
      <c r="R168" s="2"/>
    </row>
    <row r="169" spans="1:18" x14ac:dyDescent="0.25">
      <c r="A169">
        <v>50</v>
      </c>
      <c r="B169">
        <v>236263600000</v>
      </c>
      <c r="C169">
        <v>248127039828</v>
      </c>
      <c r="D169">
        <v>71694299</v>
      </c>
      <c r="E169">
        <v>66912924</v>
      </c>
      <c r="F169">
        <v>71949022</v>
      </c>
      <c r="G169">
        <v>75544886</v>
      </c>
      <c r="H169">
        <v>68532797</v>
      </c>
      <c r="I169">
        <v>86095368</v>
      </c>
      <c r="J169">
        <v>62866879</v>
      </c>
      <c r="K169">
        <v>73162878</v>
      </c>
      <c r="L169">
        <v>63096448</v>
      </c>
      <c r="M169">
        <v>67363641</v>
      </c>
      <c r="N169">
        <v>60387121</v>
      </c>
      <c r="O169">
        <v>67743955</v>
      </c>
      <c r="P169">
        <v>66584747</v>
      </c>
      <c r="Q169">
        <v>69239295</v>
      </c>
      <c r="R169" s="2"/>
    </row>
    <row r="170" spans="1:18" x14ac:dyDescent="0.25">
      <c r="A170">
        <v>100</v>
      </c>
      <c r="B170">
        <v>157059400000</v>
      </c>
      <c r="C170">
        <v>186536224518</v>
      </c>
      <c r="D170">
        <v>102122944</v>
      </c>
      <c r="E170">
        <v>142863664</v>
      </c>
      <c r="F170">
        <v>110045806</v>
      </c>
      <c r="G170">
        <v>120180110</v>
      </c>
      <c r="H170">
        <v>114579056</v>
      </c>
      <c r="I170">
        <v>138300080</v>
      </c>
      <c r="J170">
        <v>142846528</v>
      </c>
      <c r="K170">
        <v>96312638</v>
      </c>
      <c r="L170">
        <v>156480589</v>
      </c>
      <c r="M170">
        <v>143991840</v>
      </c>
      <c r="N170">
        <v>129203675</v>
      </c>
      <c r="O170">
        <v>176684762</v>
      </c>
      <c r="P170">
        <v>147011201</v>
      </c>
      <c r="Q170">
        <v>127808843</v>
      </c>
      <c r="R170" s="2"/>
    </row>
    <row r="171" spans="1:18" x14ac:dyDescent="0.25">
      <c r="A171">
        <v>500</v>
      </c>
      <c r="B171">
        <v>294652500000</v>
      </c>
      <c r="C171">
        <v>431687990014</v>
      </c>
      <c r="D171">
        <v>510848371</v>
      </c>
      <c r="E171">
        <v>595511396</v>
      </c>
      <c r="F171">
        <v>438456561</v>
      </c>
      <c r="G171">
        <v>546903339</v>
      </c>
      <c r="H171">
        <v>371898059</v>
      </c>
      <c r="I171">
        <v>486795403</v>
      </c>
      <c r="J171">
        <v>485574275</v>
      </c>
      <c r="K171">
        <v>576110592</v>
      </c>
      <c r="L171">
        <v>777538269</v>
      </c>
      <c r="M171">
        <v>488157654</v>
      </c>
      <c r="N171">
        <v>425417995</v>
      </c>
      <c r="O171">
        <v>604900098</v>
      </c>
      <c r="P171">
        <v>476499169</v>
      </c>
      <c r="Q171">
        <v>471252640</v>
      </c>
      <c r="R171" s="2"/>
    </row>
    <row r="172" spans="1:18" x14ac:dyDescent="0.25">
      <c r="A172">
        <v>1000</v>
      </c>
      <c r="B172">
        <v>325809900000</v>
      </c>
      <c r="C172">
        <v>552085586400</v>
      </c>
      <c r="D172">
        <v>425406275</v>
      </c>
      <c r="E172">
        <v>732942452</v>
      </c>
      <c r="F172">
        <v>1029719459</v>
      </c>
      <c r="G172">
        <v>826626226</v>
      </c>
      <c r="H172">
        <v>1058577342</v>
      </c>
      <c r="I172">
        <v>941170912</v>
      </c>
      <c r="J172">
        <v>955775903</v>
      </c>
      <c r="K172">
        <v>1017002725</v>
      </c>
      <c r="L172">
        <v>905543081</v>
      </c>
      <c r="M172">
        <v>941470958</v>
      </c>
      <c r="N172">
        <v>1004346393</v>
      </c>
      <c r="O172">
        <v>942419942</v>
      </c>
      <c r="P172">
        <v>1000581670</v>
      </c>
      <c r="Q172">
        <v>867140552</v>
      </c>
      <c r="R172" s="2"/>
    </row>
    <row r="173" spans="1:18" x14ac:dyDescent="0.25">
      <c r="A173">
        <v>5000</v>
      </c>
      <c r="B173">
        <v>422923800000</v>
      </c>
      <c r="C173">
        <v>561271020806</v>
      </c>
      <c r="D173">
        <v>546769864491</v>
      </c>
      <c r="E173">
        <v>410482046639</v>
      </c>
      <c r="F173">
        <v>213875453944</v>
      </c>
      <c r="G173">
        <v>16756824827</v>
      </c>
      <c r="H173">
        <v>4614517533</v>
      </c>
      <c r="I173">
        <v>3733805347</v>
      </c>
      <c r="J173">
        <v>4578252206</v>
      </c>
      <c r="K173">
        <v>3520574375</v>
      </c>
      <c r="L173">
        <v>4703827311</v>
      </c>
      <c r="M173">
        <v>4804755984</v>
      </c>
      <c r="N173">
        <v>4995456520</v>
      </c>
      <c r="O173">
        <v>5029302495</v>
      </c>
      <c r="P173">
        <v>4705088578</v>
      </c>
      <c r="Q173">
        <v>4843091836</v>
      </c>
      <c r="R173" s="2"/>
    </row>
    <row r="174" spans="1:18" x14ac:dyDescent="0.25">
      <c r="A174">
        <v>10000</v>
      </c>
      <c r="B174">
        <v>614778100000</v>
      </c>
      <c r="C174">
        <v>667074138070</v>
      </c>
      <c r="D174">
        <v>737040473096</v>
      </c>
      <c r="E174">
        <v>666220094268</v>
      </c>
      <c r="F174">
        <v>544945239926</v>
      </c>
      <c r="G174">
        <v>432650117904</v>
      </c>
      <c r="H174">
        <v>307228998786</v>
      </c>
      <c r="I174">
        <v>191825323727</v>
      </c>
      <c r="J174">
        <v>79105271692</v>
      </c>
      <c r="K174">
        <v>8050462921</v>
      </c>
      <c r="L174">
        <v>8452224846</v>
      </c>
      <c r="M174">
        <v>8246618360</v>
      </c>
      <c r="N174">
        <v>8727603703</v>
      </c>
      <c r="O174">
        <v>7740967453</v>
      </c>
      <c r="P174">
        <v>8211305281</v>
      </c>
      <c r="Q174">
        <v>8761748625</v>
      </c>
      <c r="R174" s="2"/>
    </row>
    <row r="175" spans="1:18" x14ac:dyDescent="0.25">
      <c r="A175">
        <v>15000</v>
      </c>
      <c r="B175">
        <v>542079700000</v>
      </c>
      <c r="C175">
        <v>589484178306</v>
      </c>
      <c r="D175">
        <v>765801590892</v>
      </c>
      <c r="E175">
        <v>727945306836</v>
      </c>
      <c r="F175">
        <v>658881461033</v>
      </c>
      <c r="G175">
        <v>563599892710</v>
      </c>
      <c r="H175">
        <v>490340148858</v>
      </c>
      <c r="I175">
        <v>409894855173</v>
      </c>
      <c r="J175">
        <v>354130200953</v>
      </c>
      <c r="K175">
        <v>268175441766</v>
      </c>
      <c r="L175">
        <v>179213715308</v>
      </c>
      <c r="M175">
        <v>96426984005</v>
      </c>
      <c r="N175">
        <v>29002207281</v>
      </c>
      <c r="O175">
        <v>12168888366</v>
      </c>
      <c r="P175">
        <v>12389372492</v>
      </c>
      <c r="Q175">
        <v>10965907141</v>
      </c>
      <c r="R175" s="2"/>
    </row>
    <row r="176" spans="1:18" x14ac:dyDescent="0.25">
      <c r="A176">
        <v>20000</v>
      </c>
      <c r="B176">
        <v>586912700000</v>
      </c>
      <c r="C176">
        <v>668429850309</v>
      </c>
      <c r="D176">
        <v>791922581912</v>
      </c>
      <c r="E176">
        <v>762265616425</v>
      </c>
      <c r="F176">
        <v>687951433493</v>
      </c>
      <c r="G176">
        <v>647614893020</v>
      </c>
      <c r="H176">
        <v>596362516406</v>
      </c>
      <c r="I176">
        <v>509886785248</v>
      </c>
      <c r="J176">
        <v>438802297806</v>
      </c>
      <c r="K176">
        <v>394242428734</v>
      </c>
      <c r="L176">
        <v>313960773275</v>
      </c>
      <c r="M176">
        <v>252059892306</v>
      </c>
      <c r="N176">
        <v>192982860743</v>
      </c>
      <c r="O176">
        <v>12383103931</v>
      </c>
      <c r="P176">
        <v>14335077664</v>
      </c>
      <c r="Q176">
        <v>13525058888</v>
      </c>
      <c r="R176" s="2"/>
    </row>
    <row r="177" spans="1:18" x14ac:dyDescent="0.25">
      <c r="A177" t="s">
        <v>4</v>
      </c>
    </row>
    <row r="178" spans="1:18" x14ac:dyDescent="0.25">
      <c r="B178">
        <v>0</v>
      </c>
      <c r="C178">
        <v>10</v>
      </c>
      <c r="D178">
        <v>9100</v>
      </c>
      <c r="E178">
        <v>18190</v>
      </c>
      <c r="F178">
        <v>27280</v>
      </c>
      <c r="G178">
        <v>36370</v>
      </c>
      <c r="H178">
        <v>45460</v>
      </c>
      <c r="I178">
        <v>54550</v>
      </c>
      <c r="J178">
        <v>63640</v>
      </c>
      <c r="K178">
        <v>72730</v>
      </c>
      <c r="L178">
        <v>81820</v>
      </c>
      <c r="M178">
        <v>90910</v>
      </c>
      <c r="N178">
        <v>100000</v>
      </c>
      <c r="O178">
        <v>500000</v>
      </c>
      <c r="P178">
        <v>1000000</v>
      </c>
      <c r="Q178">
        <v>2000000</v>
      </c>
      <c r="R178" s="2" t="s">
        <v>7</v>
      </c>
    </row>
    <row r="179" spans="1:18" x14ac:dyDescent="0.25">
      <c r="A179">
        <v>10</v>
      </c>
      <c r="B179">
        <v>230002100000</v>
      </c>
      <c r="C179">
        <v>184577809270</v>
      </c>
      <c r="D179">
        <v>21972709</v>
      </c>
      <c r="E179">
        <v>14149955</v>
      </c>
      <c r="F179">
        <v>17066039</v>
      </c>
      <c r="G179">
        <v>16088179</v>
      </c>
      <c r="H179">
        <v>20482296</v>
      </c>
      <c r="I179">
        <v>17679912</v>
      </c>
      <c r="J179">
        <v>15310160</v>
      </c>
      <c r="K179">
        <v>18942873</v>
      </c>
      <c r="L179">
        <v>18429912</v>
      </c>
      <c r="M179">
        <v>15881557</v>
      </c>
      <c r="N179">
        <v>17915832</v>
      </c>
      <c r="O179">
        <v>13417662</v>
      </c>
      <c r="P179">
        <v>16545534</v>
      </c>
      <c r="Q179">
        <v>15775807</v>
      </c>
      <c r="R179" s="2"/>
    </row>
    <row r="180" spans="1:18" x14ac:dyDescent="0.25">
      <c r="A180">
        <v>50</v>
      </c>
      <c r="B180">
        <v>153114000000</v>
      </c>
      <c r="C180">
        <v>160398357015</v>
      </c>
      <c r="D180">
        <v>58795693</v>
      </c>
      <c r="E180">
        <v>52327632</v>
      </c>
      <c r="F180">
        <v>64952574</v>
      </c>
      <c r="G180">
        <v>73224174</v>
      </c>
      <c r="H180">
        <v>86051494</v>
      </c>
      <c r="I180">
        <v>71278014</v>
      </c>
      <c r="J180">
        <v>81671572</v>
      </c>
      <c r="K180">
        <v>73162364</v>
      </c>
      <c r="L180">
        <v>50673869</v>
      </c>
      <c r="M180">
        <v>60331146</v>
      </c>
      <c r="N180">
        <v>64859214</v>
      </c>
      <c r="O180">
        <v>80903992</v>
      </c>
      <c r="P180">
        <v>72516082</v>
      </c>
      <c r="Q180">
        <v>73244386</v>
      </c>
      <c r="R180" s="2"/>
    </row>
    <row r="181" spans="1:18" x14ac:dyDescent="0.25">
      <c r="A181">
        <v>100</v>
      </c>
      <c r="B181">
        <v>226454500000</v>
      </c>
      <c r="C181">
        <v>279137358120</v>
      </c>
      <c r="D181">
        <v>116903821</v>
      </c>
      <c r="E181">
        <v>110083443</v>
      </c>
      <c r="F181">
        <v>113688883</v>
      </c>
      <c r="G181">
        <v>112638864</v>
      </c>
      <c r="H181">
        <v>97891636</v>
      </c>
      <c r="I181">
        <v>94943978</v>
      </c>
      <c r="J181">
        <v>118663914</v>
      </c>
      <c r="K181">
        <v>139360162</v>
      </c>
      <c r="L181">
        <v>168142295</v>
      </c>
      <c r="M181">
        <v>104985422</v>
      </c>
      <c r="N181">
        <v>113117133</v>
      </c>
      <c r="O181">
        <v>118531298</v>
      </c>
      <c r="P181">
        <v>115612693</v>
      </c>
      <c r="Q181">
        <v>112920031</v>
      </c>
      <c r="R181" s="2"/>
    </row>
    <row r="182" spans="1:18" x14ac:dyDescent="0.25">
      <c r="A182">
        <v>500</v>
      </c>
      <c r="B182">
        <v>263191100000</v>
      </c>
      <c r="C182">
        <v>440092063014</v>
      </c>
      <c r="D182">
        <v>468020918</v>
      </c>
      <c r="E182">
        <v>352871041</v>
      </c>
      <c r="F182">
        <v>500469434</v>
      </c>
      <c r="G182">
        <v>519354601</v>
      </c>
      <c r="H182">
        <v>492774641</v>
      </c>
      <c r="I182">
        <v>522785386</v>
      </c>
      <c r="J182">
        <v>369901260</v>
      </c>
      <c r="K182">
        <v>482115004</v>
      </c>
      <c r="L182">
        <v>591819689</v>
      </c>
      <c r="M182">
        <v>605496502</v>
      </c>
      <c r="N182">
        <v>541785831</v>
      </c>
      <c r="O182">
        <v>542026883</v>
      </c>
      <c r="P182">
        <v>523098771</v>
      </c>
      <c r="Q182">
        <v>577312436</v>
      </c>
      <c r="R182" s="2"/>
    </row>
    <row r="183" spans="1:18" x14ac:dyDescent="0.25">
      <c r="A183">
        <v>1000</v>
      </c>
      <c r="B183">
        <v>220062450000</v>
      </c>
      <c r="C183">
        <v>381316003413</v>
      </c>
      <c r="D183">
        <v>758333092</v>
      </c>
      <c r="E183">
        <v>970229246</v>
      </c>
      <c r="F183">
        <v>943499641</v>
      </c>
      <c r="G183">
        <v>991887098</v>
      </c>
      <c r="H183">
        <v>971104136</v>
      </c>
      <c r="I183">
        <v>1026758064</v>
      </c>
      <c r="J183">
        <v>999557744</v>
      </c>
      <c r="K183">
        <v>1050510783</v>
      </c>
      <c r="L183">
        <v>1065955312</v>
      </c>
      <c r="M183">
        <v>985867072</v>
      </c>
      <c r="N183">
        <v>1042615479</v>
      </c>
      <c r="O183">
        <v>1070420780</v>
      </c>
      <c r="P183">
        <v>1146866657</v>
      </c>
      <c r="Q183">
        <v>909520931</v>
      </c>
      <c r="R183" s="2"/>
    </row>
    <row r="184" spans="1:18" x14ac:dyDescent="0.25">
      <c r="A184">
        <v>5000</v>
      </c>
      <c r="B184">
        <v>468337300000</v>
      </c>
      <c r="C184">
        <v>554879254043</v>
      </c>
      <c r="D184">
        <v>534441686030</v>
      </c>
      <c r="E184">
        <v>171465615832</v>
      </c>
      <c r="F184">
        <v>22221167569</v>
      </c>
      <c r="G184">
        <v>5444365367</v>
      </c>
      <c r="H184">
        <v>5319699276</v>
      </c>
      <c r="I184">
        <v>4954560445</v>
      </c>
      <c r="J184">
        <v>5431616532</v>
      </c>
      <c r="K184">
        <v>5347651777</v>
      </c>
      <c r="L184">
        <v>5254839852</v>
      </c>
      <c r="M184">
        <v>5423761394</v>
      </c>
      <c r="N184">
        <v>5379688604</v>
      </c>
      <c r="O184">
        <v>5358747272</v>
      </c>
      <c r="P184">
        <v>5332540381</v>
      </c>
      <c r="Q184">
        <v>5145428129</v>
      </c>
      <c r="R184" s="2"/>
    </row>
    <row r="185" spans="1:18" x14ac:dyDescent="0.25">
      <c r="A185">
        <v>10000</v>
      </c>
      <c r="B185">
        <v>567672850000</v>
      </c>
      <c r="C185">
        <v>657998417934</v>
      </c>
      <c r="D185">
        <v>746688544253</v>
      </c>
      <c r="E185">
        <v>603387863417</v>
      </c>
      <c r="F185">
        <v>390353182062</v>
      </c>
      <c r="G185">
        <v>216781981719</v>
      </c>
      <c r="H185">
        <v>75158326908</v>
      </c>
      <c r="I185">
        <v>29666927406</v>
      </c>
      <c r="J185">
        <v>12142371897</v>
      </c>
      <c r="K185">
        <v>8477569648</v>
      </c>
      <c r="L185">
        <v>10590633461</v>
      </c>
      <c r="M185">
        <v>10616800659</v>
      </c>
      <c r="N185">
        <v>10796491599</v>
      </c>
      <c r="O185">
        <v>10772125783</v>
      </c>
      <c r="P185">
        <v>10558262322</v>
      </c>
      <c r="Q185">
        <v>11092680325</v>
      </c>
      <c r="R185" s="2"/>
    </row>
    <row r="186" spans="1:18" x14ac:dyDescent="0.25">
      <c r="A186">
        <v>15000</v>
      </c>
      <c r="B186">
        <v>658507600000</v>
      </c>
      <c r="C186">
        <v>675654653064</v>
      </c>
      <c r="D186">
        <v>813647107112</v>
      </c>
      <c r="E186">
        <v>827591720570</v>
      </c>
      <c r="F186">
        <v>753381883316</v>
      </c>
      <c r="G186">
        <v>605338920311</v>
      </c>
      <c r="H186">
        <v>417272315054</v>
      </c>
      <c r="I186">
        <v>243615342666</v>
      </c>
      <c r="J186">
        <v>135583972212</v>
      </c>
      <c r="K186">
        <v>65814722036</v>
      </c>
      <c r="L186">
        <v>36496904620</v>
      </c>
      <c r="M186">
        <v>19659647334</v>
      </c>
      <c r="N186">
        <v>16298175229</v>
      </c>
      <c r="O186">
        <v>16404452297</v>
      </c>
      <c r="P186">
        <v>17978452344</v>
      </c>
      <c r="Q186">
        <v>16489324088</v>
      </c>
      <c r="R186" s="2"/>
    </row>
    <row r="187" spans="1:18" x14ac:dyDescent="0.25">
      <c r="A187">
        <v>20000</v>
      </c>
      <c r="B187">
        <v>658277700000</v>
      </c>
      <c r="C187">
        <v>713661558501</v>
      </c>
      <c r="D187">
        <v>834058549333</v>
      </c>
      <c r="E187">
        <v>866287365983</v>
      </c>
      <c r="F187">
        <v>815842326639</v>
      </c>
      <c r="G187">
        <v>762218003236</v>
      </c>
      <c r="H187">
        <v>674780009292</v>
      </c>
      <c r="I187">
        <v>585929514009</v>
      </c>
      <c r="J187">
        <v>434206873172</v>
      </c>
      <c r="K187">
        <v>266333881599</v>
      </c>
      <c r="L187">
        <v>165556300600</v>
      </c>
      <c r="M187">
        <v>99416307172</v>
      </c>
      <c r="N187">
        <v>62689387405</v>
      </c>
      <c r="O187">
        <v>22977846532</v>
      </c>
      <c r="P187">
        <v>23499929522</v>
      </c>
      <c r="Q187">
        <v>21942936063</v>
      </c>
      <c r="R187" s="2"/>
    </row>
    <row r="188" spans="1:18" x14ac:dyDescent="0.25">
      <c r="A188" t="s">
        <v>5</v>
      </c>
    </row>
    <row r="189" spans="1:18" x14ac:dyDescent="0.25">
      <c r="B189">
        <v>0</v>
      </c>
      <c r="C189">
        <v>10</v>
      </c>
      <c r="D189">
        <v>9100</v>
      </c>
      <c r="E189">
        <v>18190</v>
      </c>
      <c r="F189">
        <v>27280</v>
      </c>
      <c r="G189">
        <v>36370</v>
      </c>
      <c r="H189">
        <v>45460</v>
      </c>
      <c r="I189">
        <v>54550</v>
      </c>
      <c r="J189">
        <v>63640</v>
      </c>
      <c r="K189">
        <v>72730</v>
      </c>
      <c r="L189">
        <v>81820</v>
      </c>
      <c r="M189">
        <v>90910</v>
      </c>
      <c r="N189">
        <v>100000</v>
      </c>
      <c r="O189">
        <v>500000</v>
      </c>
      <c r="P189">
        <v>1000000</v>
      </c>
      <c r="Q189">
        <v>2000000</v>
      </c>
      <c r="R189" s="2" t="s">
        <v>7</v>
      </c>
    </row>
    <row r="190" spans="1:18" x14ac:dyDescent="0.25">
      <c r="A190">
        <v>10</v>
      </c>
      <c r="B190">
        <v>152991100000</v>
      </c>
      <c r="C190">
        <v>141160028710</v>
      </c>
      <c r="D190">
        <v>18931440</v>
      </c>
      <c r="E190">
        <v>16065473</v>
      </c>
      <c r="F190">
        <v>18975871</v>
      </c>
      <c r="G190">
        <v>19563712</v>
      </c>
      <c r="H190">
        <v>20631179</v>
      </c>
      <c r="I190">
        <v>16969234</v>
      </c>
      <c r="J190">
        <v>19812993</v>
      </c>
      <c r="K190">
        <v>18409655</v>
      </c>
      <c r="L190">
        <v>19356170</v>
      </c>
      <c r="M190">
        <v>17800785</v>
      </c>
      <c r="N190">
        <v>22433446</v>
      </c>
      <c r="O190">
        <v>20248538</v>
      </c>
      <c r="P190">
        <v>19398370</v>
      </c>
      <c r="Q190">
        <v>18674851</v>
      </c>
      <c r="R190" s="2"/>
    </row>
    <row r="191" spans="1:18" x14ac:dyDescent="0.25">
      <c r="A191">
        <v>50</v>
      </c>
      <c r="B191">
        <v>155508350000</v>
      </c>
      <c r="C191">
        <v>170998439345</v>
      </c>
      <c r="D191">
        <v>67958458</v>
      </c>
      <c r="E191">
        <v>68628000</v>
      </c>
      <c r="F191">
        <v>70793253</v>
      </c>
      <c r="G191">
        <v>73640658</v>
      </c>
      <c r="H191">
        <v>68351979</v>
      </c>
      <c r="I191">
        <v>75074193</v>
      </c>
      <c r="J191">
        <v>64994093</v>
      </c>
      <c r="K191">
        <v>67605416</v>
      </c>
      <c r="L191">
        <v>49617407</v>
      </c>
      <c r="M191">
        <v>56399352</v>
      </c>
      <c r="N191">
        <v>69810832</v>
      </c>
      <c r="O191">
        <v>68237834</v>
      </c>
      <c r="P191">
        <v>70585128</v>
      </c>
      <c r="Q191">
        <v>73467858</v>
      </c>
      <c r="R191" s="2"/>
    </row>
    <row r="192" spans="1:18" x14ac:dyDescent="0.25">
      <c r="A192">
        <v>100</v>
      </c>
      <c r="B192">
        <v>239672800000</v>
      </c>
      <c r="C192">
        <v>289003559429</v>
      </c>
      <c r="D192">
        <v>151273608</v>
      </c>
      <c r="E192">
        <v>120421396</v>
      </c>
      <c r="F192">
        <v>114125057</v>
      </c>
      <c r="G192">
        <v>118560685</v>
      </c>
      <c r="H192">
        <v>121458136</v>
      </c>
      <c r="I192">
        <v>114867990</v>
      </c>
      <c r="J192">
        <v>121143177</v>
      </c>
      <c r="K192">
        <v>123567757</v>
      </c>
      <c r="L192">
        <v>125599482</v>
      </c>
      <c r="M192">
        <v>130398593</v>
      </c>
      <c r="N192">
        <v>142306814</v>
      </c>
      <c r="O192">
        <v>143871794</v>
      </c>
      <c r="P192">
        <v>138381844</v>
      </c>
      <c r="Q192">
        <v>143946522</v>
      </c>
      <c r="R192" s="2"/>
    </row>
    <row r="193" spans="1:18" x14ac:dyDescent="0.25">
      <c r="A193">
        <v>500</v>
      </c>
      <c r="B193">
        <v>280101050000</v>
      </c>
      <c r="C193">
        <v>428640276540</v>
      </c>
      <c r="D193">
        <v>609920436</v>
      </c>
      <c r="E193">
        <v>515824274</v>
      </c>
      <c r="F193">
        <v>441872536</v>
      </c>
      <c r="G193">
        <v>645759663</v>
      </c>
      <c r="H193">
        <v>608952807</v>
      </c>
      <c r="I193">
        <v>594098441</v>
      </c>
      <c r="J193">
        <v>472892281</v>
      </c>
      <c r="K193">
        <v>509456944</v>
      </c>
      <c r="L193">
        <v>512654317</v>
      </c>
      <c r="M193">
        <v>573924418</v>
      </c>
      <c r="N193">
        <v>525150048</v>
      </c>
      <c r="O193">
        <v>552565763</v>
      </c>
      <c r="P193">
        <v>524662999</v>
      </c>
      <c r="Q193">
        <v>463315794</v>
      </c>
      <c r="R193" s="2"/>
    </row>
    <row r="194" spans="1:18" x14ac:dyDescent="0.25">
      <c r="A194">
        <v>1000</v>
      </c>
      <c r="B194">
        <v>218432100000</v>
      </c>
      <c r="C194">
        <v>403273971894</v>
      </c>
      <c r="D194">
        <v>1091593029</v>
      </c>
      <c r="E194">
        <v>1190298309</v>
      </c>
      <c r="F194">
        <v>1100056969</v>
      </c>
      <c r="G194">
        <v>1080467231</v>
      </c>
      <c r="H194">
        <v>1153465542</v>
      </c>
      <c r="I194">
        <v>1118805862</v>
      </c>
      <c r="J194">
        <v>1168910095</v>
      </c>
      <c r="K194">
        <v>1119437255</v>
      </c>
      <c r="L194">
        <v>1117052841</v>
      </c>
      <c r="M194">
        <v>1160326558</v>
      </c>
      <c r="N194">
        <v>1266450340</v>
      </c>
      <c r="O194">
        <v>1093196489</v>
      </c>
      <c r="P194">
        <v>1124638055</v>
      </c>
      <c r="Q194">
        <v>1095116653</v>
      </c>
      <c r="R194" s="2"/>
    </row>
    <row r="195" spans="1:18" x14ac:dyDescent="0.25">
      <c r="A195">
        <v>5000</v>
      </c>
      <c r="B195">
        <v>554534200000</v>
      </c>
      <c r="C195">
        <v>582335948289</v>
      </c>
      <c r="D195">
        <v>800195992210</v>
      </c>
      <c r="E195">
        <v>611974206960</v>
      </c>
      <c r="F195">
        <v>318505034088</v>
      </c>
      <c r="G195">
        <v>25015541961</v>
      </c>
      <c r="H195">
        <v>5659609547</v>
      </c>
      <c r="I195">
        <v>5430159822</v>
      </c>
      <c r="J195">
        <v>5430656952</v>
      </c>
      <c r="K195">
        <v>5617768415</v>
      </c>
      <c r="L195">
        <v>5708035266</v>
      </c>
      <c r="M195">
        <v>5348451379</v>
      </c>
      <c r="N195">
        <v>5596786470</v>
      </c>
      <c r="O195">
        <v>5864798693</v>
      </c>
      <c r="P195">
        <v>5763857091</v>
      </c>
      <c r="Q195">
        <v>5811485506</v>
      </c>
      <c r="R195" s="2"/>
    </row>
    <row r="196" spans="1:18" x14ac:dyDescent="0.25">
      <c r="A196">
        <v>10000</v>
      </c>
      <c r="B196">
        <v>618755950000</v>
      </c>
      <c r="C196">
        <v>659885726817</v>
      </c>
      <c r="D196">
        <v>941891393684</v>
      </c>
      <c r="E196">
        <v>920669855024</v>
      </c>
      <c r="F196">
        <v>850649468191</v>
      </c>
      <c r="G196">
        <v>746398779430</v>
      </c>
      <c r="H196">
        <v>584129652470</v>
      </c>
      <c r="I196">
        <v>335069787324</v>
      </c>
      <c r="J196">
        <v>137615976016</v>
      </c>
      <c r="K196">
        <v>10339027623</v>
      </c>
      <c r="L196">
        <v>10359672661</v>
      </c>
      <c r="M196">
        <v>10048045451</v>
      </c>
      <c r="N196">
        <v>10782416505</v>
      </c>
      <c r="O196">
        <v>10331880827</v>
      </c>
      <c r="P196">
        <v>10547484895</v>
      </c>
      <c r="Q196">
        <v>10366399064</v>
      </c>
      <c r="R196" s="2"/>
    </row>
    <row r="197" spans="1:18" x14ac:dyDescent="0.25">
      <c r="A197">
        <v>15000</v>
      </c>
      <c r="B197">
        <v>622572550000</v>
      </c>
      <c r="C197">
        <v>672136008570</v>
      </c>
      <c r="D197">
        <v>933937024753</v>
      </c>
      <c r="E197">
        <v>937808979155</v>
      </c>
      <c r="F197">
        <v>953571398165</v>
      </c>
      <c r="G197">
        <v>925972036561</v>
      </c>
      <c r="H197">
        <v>843917788682</v>
      </c>
      <c r="I197">
        <v>734351122276</v>
      </c>
      <c r="J197">
        <v>664731808899</v>
      </c>
      <c r="K197">
        <v>527385710891</v>
      </c>
      <c r="L197">
        <v>352303910651</v>
      </c>
      <c r="M197">
        <v>206215700752</v>
      </c>
      <c r="N197">
        <v>49089628942</v>
      </c>
      <c r="O197">
        <v>17163389040</v>
      </c>
      <c r="P197">
        <v>17636937452</v>
      </c>
      <c r="Q197">
        <v>17901363878</v>
      </c>
      <c r="R197" s="2"/>
    </row>
    <row r="198" spans="1:18" x14ac:dyDescent="0.25">
      <c r="A198">
        <v>20000</v>
      </c>
      <c r="B198">
        <v>647803800000</v>
      </c>
      <c r="C198">
        <v>684174820865</v>
      </c>
      <c r="D198">
        <v>972004076270</v>
      </c>
      <c r="E198">
        <v>1030607347739</v>
      </c>
      <c r="F198">
        <v>1093628238270</v>
      </c>
      <c r="G198">
        <v>1077929745638</v>
      </c>
      <c r="H198">
        <v>1090597198975</v>
      </c>
      <c r="I198">
        <v>1002125210345</v>
      </c>
      <c r="J198">
        <v>902972775261</v>
      </c>
      <c r="K198">
        <v>764589393855</v>
      </c>
      <c r="L198">
        <v>679795909275</v>
      </c>
      <c r="M198">
        <v>600150324543</v>
      </c>
      <c r="N198">
        <v>432946810047</v>
      </c>
      <c r="O198">
        <v>21943321222</v>
      </c>
      <c r="P198">
        <v>22154437700</v>
      </c>
      <c r="Q198">
        <v>22835156819</v>
      </c>
      <c r="R198" s="2"/>
    </row>
    <row r="199" spans="1:18" x14ac:dyDescent="0.25">
      <c r="A199" t="s">
        <v>0</v>
      </c>
    </row>
    <row r="200" spans="1:18" x14ac:dyDescent="0.25">
      <c r="B200">
        <v>0</v>
      </c>
      <c r="C200">
        <v>10</v>
      </c>
      <c r="D200">
        <v>9100</v>
      </c>
      <c r="E200">
        <v>18190</v>
      </c>
      <c r="F200">
        <v>27280</v>
      </c>
      <c r="G200">
        <v>36370</v>
      </c>
      <c r="H200">
        <v>45460</v>
      </c>
      <c r="I200">
        <v>54550</v>
      </c>
      <c r="J200">
        <v>63640</v>
      </c>
      <c r="K200">
        <v>72730</v>
      </c>
      <c r="L200">
        <v>81820</v>
      </c>
      <c r="M200">
        <v>90910</v>
      </c>
      <c r="N200">
        <v>100000</v>
      </c>
      <c r="O200">
        <v>500000</v>
      </c>
      <c r="P200">
        <v>1000000</v>
      </c>
      <c r="Q200">
        <v>2000000</v>
      </c>
      <c r="R200" s="2" t="s">
        <v>7</v>
      </c>
    </row>
    <row r="201" spans="1:18" x14ac:dyDescent="0.25">
      <c r="A201">
        <v>10</v>
      </c>
      <c r="B201">
        <v>184666900000</v>
      </c>
      <c r="C201">
        <v>112063127316</v>
      </c>
      <c r="D201">
        <v>14857736</v>
      </c>
      <c r="E201">
        <v>15370564</v>
      </c>
      <c r="F201">
        <v>13588318</v>
      </c>
      <c r="G201">
        <v>13432459</v>
      </c>
      <c r="H201">
        <v>14996537</v>
      </c>
      <c r="I201">
        <v>16382286</v>
      </c>
      <c r="J201">
        <v>13263670</v>
      </c>
      <c r="K201">
        <v>14513705</v>
      </c>
      <c r="L201">
        <v>15434756</v>
      </c>
      <c r="M201">
        <v>17051506</v>
      </c>
      <c r="N201">
        <v>13941765</v>
      </c>
      <c r="O201">
        <v>16329282</v>
      </c>
      <c r="P201">
        <v>12442021</v>
      </c>
      <c r="Q201">
        <v>16443980</v>
      </c>
      <c r="R201" s="2"/>
    </row>
    <row r="202" spans="1:18" x14ac:dyDescent="0.25">
      <c r="A202">
        <v>50</v>
      </c>
      <c r="B202">
        <v>245518450000</v>
      </c>
      <c r="C202">
        <v>247037878195</v>
      </c>
      <c r="D202">
        <v>80413951</v>
      </c>
      <c r="E202">
        <v>42075349</v>
      </c>
      <c r="F202">
        <v>43170084</v>
      </c>
      <c r="G202">
        <v>53377279</v>
      </c>
      <c r="H202">
        <v>50027273</v>
      </c>
      <c r="I202">
        <v>47675761</v>
      </c>
      <c r="J202">
        <v>55114150</v>
      </c>
      <c r="K202">
        <v>50678087</v>
      </c>
      <c r="L202">
        <v>46021118</v>
      </c>
      <c r="M202">
        <v>56065193</v>
      </c>
      <c r="N202">
        <v>49824267</v>
      </c>
      <c r="O202">
        <v>52118978</v>
      </c>
      <c r="P202">
        <v>52477669</v>
      </c>
      <c r="Q202">
        <v>46900901</v>
      </c>
      <c r="R202" s="2"/>
    </row>
    <row r="203" spans="1:18" x14ac:dyDescent="0.25">
      <c r="A203">
        <v>100</v>
      </c>
      <c r="B203">
        <v>252104150000</v>
      </c>
      <c r="C203">
        <v>269769695256</v>
      </c>
      <c r="D203">
        <v>115985061</v>
      </c>
      <c r="E203">
        <v>107463082</v>
      </c>
      <c r="F203">
        <v>98473459</v>
      </c>
      <c r="G203">
        <v>74975858</v>
      </c>
      <c r="H203">
        <v>93858454</v>
      </c>
      <c r="I203">
        <v>87073083</v>
      </c>
      <c r="J203">
        <v>81706116</v>
      </c>
      <c r="K203">
        <v>232252773</v>
      </c>
      <c r="L203">
        <v>118256459</v>
      </c>
      <c r="M203">
        <v>115095121</v>
      </c>
      <c r="N203">
        <v>124882825</v>
      </c>
      <c r="O203">
        <v>103392133</v>
      </c>
      <c r="P203">
        <v>102142827</v>
      </c>
      <c r="Q203">
        <v>81502471</v>
      </c>
      <c r="R203" s="2"/>
    </row>
    <row r="204" spans="1:18" x14ac:dyDescent="0.25">
      <c r="A204">
        <v>500</v>
      </c>
      <c r="B204">
        <v>293462800000</v>
      </c>
      <c r="C204">
        <v>370588474392</v>
      </c>
      <c r="D204">
        <v>403699257</v>
      </c>
      <c r="E204">
        <v>392064567</v>
      </c>
      <c r="F204">
        <v>322608773</v>
      </c>
      <c r="G204">
        <v>476572767</v>
      </c>
      <c r="H204">
        <v>474144063</v>
      </c>
      <c r="I204">
        <v>438247570</v>
      </c>
      <c r="J204">
        <v>436033529</v>
      </c>
      <c r="K204">
        <v>373647176</v>
      </c>
      <c r="L204">
        <v>522668095</v>
      </c>
      <c r="M204">
        <v>524018574</v>
      </c>
      <c r="N204">
        <v>459516908</v>
      </c>
      <c r="O204">
        <v>428997845</v>
      </c>
      <c r="P204">
        <v>433129458</v>
      </c>
      <c r="Q204">
        <v>490582585</v>
      </c>
      <c r="R204" s="2"/>
    </row>
    <row r="205" spans="1:18" x14ac:dyDescent="0.25">
      <c r="A205">
        <v>1000</v>
      </c>
      <c r="B205">
        <v>351921200000</v>
      </c>
      <c r="C205">
        <v>436553956741</v>
      </c>
      <c r="D205">
        <v>829711324</v>
      </c>
      <c r="E205">
        <v>784883652</v>
      </c>
      <c r="F205">
        <v>874896694</v>
      </c>
      <c r="G205">
        <v>866069470</v>
      </c>
      <c r="H205">
        <v>864583527</v>
      </c>
      <c r="I205">
        <v>788521888</v>
      </c>
      <c r="J205">
        <v>726346452</v>
      </c>
      <c r="K205">
        <v>724314816</v>
      </c>
      <c r="L205">
        <v>845217998</v>
      </c>
      <c r="M205">
        <v>859757812</v>
      </c>
      <c r="N205">
        <v>738448787</v>
      </c>
      <c r="O205">
        <v>818563555</v>
      </c>
      <c r="P205">
        <v>843691456</v>
      </c>
      <c r="Q205">
        <v>876042838</v>
      </c>
      <c r="R205" s="2"/>
    </row>
    <row r="206" spans="1:18" x14ac:dyDescent="0.25">
      <c r="A206">
        <v>5000</v>
      </c>
      <c r="B206">
        <v>543556850000</v>
      </c>
      <c r="C206">
        <v>575932560617</v>
      </c>
      <c r="D206">
        <v>388680567130</v>
      </c>
      <c r="E206">
        <v>126085729396</v>
      </c>
      <c r="F206">
        <v>16546760279</v>
      </c>
      <c r="G206">
        <v>3867722741</v>
      </c>
      <c r="H206">
        <v>3910230826</v>
      </c>
      <c r="I206">
        <v>4013159236</v>
      </c>
      <c r="J206">
        <v>3764731931</v>
      </c>
      <c r="K206">
        <v>4116747677</v>
      </c>
      <c r="L206">
        <v>3681456583</v>
      </c>
      <c r="M206">
        <v>3910695590</v>
      </c>
      <c r="N206">
        <v>4053074192</v>
      </c>
      <c r="O206">
        <v>4128594913</v>
      </c>
      <c r="P206">
        <v>4067151285</v>
      </c>
      <c r="Q206">
        <v>3867858440</v>
      </c>
      <c r="R206" s="2"/>
    </row>
    <row r="207" spans="1:18" x14ac:dyDescent="0.25">
      <c r="A207">
        <v>10000</v>
      </c>
      <c r="B207">
        <v>591809850000</v>
      </c>
      <c r="C207">
        <v>613656447093</v>
      </c>
      <c r="D207">
        <v>608594857081</v>
      </c>
      <c r="E207">
        <v>431835794974</v>
      </c>
      <c r="F207">
        <v>274392210964</v>
      </c>
      <c r="G207">
        <v>126069493406</v>
      </c>
      <c r="H207">
        <v>47099912403</v>
      </c>
      <c r="I207">
        <v>17308911959</v>
      </c>
      <c r="J207">
        <v>8296920112</v>
      </c>
      <c r="K207">
        <v>6991548233</v>
      </c>
      <c r="L207">
        <v>7521750941</v>
      </c>
      <c r="M207">
        <v>7100335948</v>
      </c>
      <c r="N207">
        <v>7623661735</v>
      </c>
      <c r="O207">
        <v>6940004399</v>
      </c>
      <c r="P207">
        <v>6914852630</v>
      </c>
      <c r="Q207">
        <v>6771519910</v>
      </c>
      <c r="R207" s="2"/>
    </row>
    <row r="208" spans="1:18" x14ac:dyDescent="0.25">
      <c r="A208">
        <v>15000</v>
      </c>
      <c r="B208">
        <v>639341250000</v>
      </c>
      <c r="C208">
        <v>621325111403</v>
      </c>
      <c r="D208">
        <v>673859708933</v>
      </c>
      <c r="E208">
        <v>559327570815</v>
      </c>
      <c r="F208">
        <v>444732565117</v>
      </c>
      <c r="G208">
        <v>320026801207</v>
      </c>
      <c r="H208">
        <v>217371473788</v>
      </c>
      <c r="I208">
        <v>122299501856</v>
      </c>
      <c r="J208">
        <v>63198623403</v>
      </c>
      <c r="K208">
        <v>31323298741</v>
      </c>
      <c r="L208">
        <v>17786983047</v>
      </c>
      <c r="M208">
        <v>12170154867</v>
      </c>
      <c r="N208">
        <v>10075820902</v>
      </c>
      <c r="O208">
        <v>9684431394</v>
      </c>
      <c r="P208">
        <v>10036542902</v>
      </c>
      <c r="Q208">
        <v>9753317505</v>
      </c>
      <c r="R208" s="2"/>
    </row>
    <row r="209" spans="1:18" x14ac:dyDescent="0.25">
      <c r="A209">
        <v>20000</v>
      </c>
      <c r="B209">
        <v>663504400000</v>
      </c>
      <c r="C209">
        <v>640358313879</v>
      </c>
      <c r="D209">
        <v>713765807347</v>
      </c>
      <c r="E209">
        <v>612928313411</v>
      </c>
      <c r="F209">
        <v>529400757759</v>
      </c>
      <c r="G209">
        <v>432486545762</v>
      </c>
      <c r="H209">
        <v>341973905273</v>
      </c>
      <c r="I209">
        <v>263385046451</v>
      </c>
      <c r="J209">
        <v>196409268433</v>
      </c>
      <c r="K209">
        <v>127963522373</v>
      </c>
      <c r="L209">
        <v>72994089919</v>
      </c>
      <c r="M209">
        <v>47095508107</v>
      </c>
      <c r="N209">
        <v>27638708137</v>
      </c>
      <c r="O209">
        <v>10892619934</v>
      </c>
      <c r="P209">
        <v>11023745349</v>
      </c>
      <c r="Q209">
        <v>11919317958</v>
      </c>
      <c r="R209" s="2"/>
    </row>
    <row r="210" spans="1:18" x14ac:dyDescent="0.25">
      <c r="A210" t="s">
        <v>1</v>
      </c>
    </row>
    <row r="211" spans="1:18" x14ac:dyDescent="0.25">
      <c r="B211">
        <v>0</v>
      </c>
      <c r="C211">
        <v>10</v>
      </c>
      <c r="D211">
        <v>9100</v>
      </c>
      <c r="E211">
        <v>18190</v>
      </c>
      <c r="F211">
        <v>27280</v>
      </c>
      <c r="G211">
        <v>36370</v>
      </c>
      <c r="H211">
        <v>45460</v>
      </c>
      <c r="I211">
        <v>54550</v>
      </c>
      <c r="J211">
        <v>63640</v>
      </c>
      <c r="K211">
        <v>72730</v>
      </c>
      <c r="L211">
        <v>81820</v>
      </c>
      <c r="M211">
        <v>90910</v>
      </c>
      <c r="N211">
        <v>100000</v>
      </c>
      <c r="O211">
        <v>500000</v>
      </c>
      <c r="P211">
        <v>1000000</v>
      </c>
      <c r="Q211">
        <v>2000000</v>
      </c>
      <c r="R211" s="2" t="s">
        <v>7</v>
      </c>
    </row>
    <row r="212" spans="1:18" x14ac:dyDescent="0.25">
      <c r="A212">
        <v>10</v>
      </c>
      <c r="B212">
        <v>261692850000</v>
      </c>
      <c r="C212">
        <v>224074650802</v>
      </c>
      <c r="D212">
        <v>14523062</v>
      </c>
      <c r="E212">
        <v>17845097</v>
      </c>
      <c r="F212">
        <v>15453332</v>
      </c>
      <c r="G212">
        <v>12436086</v>
      </c>
      <c r="H212">
        <v>14425863</v>
      </c>
      <c r="I212">
        <v>11932759</v>
      </c>
      <c r="J212">
        <v>11546207</v>
      </c>
      <c r="K212">
        <v>12719089</v>
      </c>
      <c r="L212">
        <v>13228118</v>
      </c>
      <c r="M212">
        <v>12280740</v>
      </c>
      <c r="N212">
        <v>12055814</v>
      </c>
      <c r="O212">
        <v>12635868</v>
      </c>
      <c r="P212">
        <v>14787886</v>
      </c>
      <c r="Q212">
        <v>13726480</v>
      </c>
      <c r="R212" s="2"/>
    </row>
    <row r="213" spans="1:18" x14ac:dyDescent="0.25">
      <c r="A213">
        <v>50</v>
      </c>
      <c r="B213">
        <v>191516600000</v>
      </c>
      <c r="C213">
        <v>174912362126</v>
      </c>
      <c r="D213">
        <v>58488595</v>
      </c>
      <c r="E213">
        <v>41228176</v>
      </c>
      <c r="F213">
        <v>50130557</v>
      </c>
      <c r="G213">
        <v>42228465</v>
      </c>
      <c r="H213">
        <v>42846040</v>
      </c>
      <c r="I213">
        <v>50347034</v>
      </c>
      <c r="J213">
        <v>52912316</v>
      </c>
      <c r="K213">
        <v>48213297</v>
      </c>
      <c r="L213">
        <v>37229907</v>
      </c>
      <c r="M213">
        <v>67954108</v>
      </c>
      <c r="N213">
        <v>51723991</v>
      </c>
      <c r="O213">
        <v>48832528</v>
      </c>
      <c r="P213">
        <v>49405113</v>
      </c>
      <c r="Q213">
        <v>35564552</v>
      </c>
      <c r="R213" s="2"/>
    </row>
    <row r="214" spans="1:18" x14ac:dyDescent="0.25">
      <c r="A214">
        <v>100</v>
      </c>
      <c r="B214">
        <v>257511900000</v>
      </c>
      <c r="C214">
        <v>273360518406</v>
      </c>
      <c r="D214">
        <v>86556517</v>
      </c>
      <c r="E214">
        <v>83413165</v>
      </c>
      <c r="F214">
        <v>75706746</v>
      </c>
      <c r="G214">
        <v>81795229</v>
      </c>
      <c r="H214">
        <v>71575258</v>
      </c>
      <c r="I214">
        <v>95440264</v>
      </c>
      <c r="J214">
        <v>71889484</v>
      </c>
      <c r="K214">
        <v>82418601</v>
      </c>
      <c r="L214">
        <v>102330120</v>
      </c>
      <c r="M214">
        <v>91280953</v>
      </c>
      <c r="N214">
        <v>101108567</v>
      </c>
      <c r="O214">
        <v>93284182</v>
      </c>
      <c r="P214">
        <v>92699343</v>
      </c>
      <c r="Q214">
        <v>91503965</v>
      </c>
      <c r="R214" s="2"/>
    </row>
    <row r="215" spans="1:18" x14ac:dyDescent="0.25">
      <c r="A215">
        <v>500</v>
      </c>
      <c r="B215">
        <v>193875400000</v>
      </c>
      <c r="C215">
        <v>246672715501</v>
      </c>
      <c r="D215">
        <v>334104997</v>
      </c>
      <c r="E215">
        <v>493187745</v>
      </c>
      <c r="F215">
        <v>391164328</v>
      </c>
      <c r="G215">
        <v>520348581</v>
      </c>
      <c r="H215">
        <v>535019819</v>
      </c>
      <c r="I215">
        <v>448942944</v>
      </c>
      <c r="J215">
        <v>401772977</v>
      </c>
      <c r="K215">
        <v>422845680</v>
      </c>
      <c r="L215">
        <v>414631781</v>
      </c>
      <c r="M215">
        <v>434865714</v>
      </c>
      <c r="N215">
        <v>484647190</v>
      </c>
      <c r="O215">
        <v>481179360</v>
      </c>
      <c r="P215">
        <v>380134608</v>
      </c>
      <c r="Q215">
        <v>416209307</v>
      </c>
      <c r="R215" s="2"/>
    </row>
    <row r="216" spans="1:18" x14ac:dyDescent="0.25">
      <c r="A216">
        <v>1000</v>
      </c>
      <c r="B216">
        <v>365071000000</v>
      </c>
      <c r="C216">
        <v>458969452874</v>
      </c>
      <c r="D216">
        <v>750895443</v>
      </c>
      <c r="E216">
        <v>802681351</v>
      </c>
      <c r="F216">
        <v>828432295</v>
      </c>
      <c r="G216">
        <v>842810749</v>
      </c>
      <c r="H216">
        <v>738946218</v>
      </c>
      <c r="I216">
        <v>1000209994</v>
      </c>
      <c r="J216">
        <v>842345124</v>
      </c>
      <c r="K216">
        <v>936052431</v>
      </c>
      <c r="L216">
        <v>1277932297</v>
      </c>
      <c r="M216">
        <v>907293086</v>
      </c>
      <c r="N216">
        <v>784674380</v>
      </c>
      <c r="O216">
        <v>877172448</v>
      </c>
      <c r="P216">
        <v>937842161</v>
      </c>
      <c r="Q216">
        <v>888549114</v>
      </c>
      <c r="R216" s="2"/>
    </row>
    <row r="217" spans="1:18" x14ac:dyDescent="0.25">
      <c r="A217">
        <v>5000</v>
      </c>
      <c r="B217">
        <v>521713700000</v>
      </c>
      <c r="C217">
        <v>573594664510</v>
      </c>
      <c r="D217">
        <v>505304835712</v>
      </c>
      <c r="E217">
        <v>350737156286</v>
      </c>
      <c r="F217">
        <v>196008220119</v>
      </c>
      <c r="G217">
        <v>18070834827</v>
      </c>
      <c r="H217">
        <v>4200512899</v>
      </c>
      <c r="I217">
        <v>3678576810</v>
      </c>
      <c r="J217">
        <v>3447606263</v>
      </c>
      <c r="K217">
        <v>3696828881</v>
      </c>
      <c r="L217">
        <v>3799789026</v>
      </c>
      <c r="M217">
        <v>3953952134</v>
      </c>
      <c r="N217">
        <v>3914040020</v>
      </c>
      <c r="O217">
        <v>4369166087</v>
      </c>
      <c r="P217">
        <v>3717301089</v>
      </c>
      <c r="Q217">
        <v>4470106811</v>
      </c>
      <c r="R217" s="2"/>
    </row>
    <row r="218" spans="1:18" x14ac:dyDescent="0.25">
      <c r="A218">
        <v>10000</v>
      </c>
      <c r="B218">
        <v>622426500000</v>
      </c>
      <c r="C218">
        <v>598229854312</v>
      </c>
      <c r="D218">
        <v>628287581521</v>
      </c>
      <c r="E218">
        <v>549358703177</v>
      </c>
      <c r="F218">
        <v>452787727514</v>
      </c>
      <c r="G218">
        <v>367995653314</v>
      </c>
      <c r="H218">
        <v>264022402198</v>
      </c>
      <c r="I218">
        <v>163730879304</v>
      </c>
      <c r="J218">
        <v>67396442097</v>
      </c>
      <c r="K218">
        <v>5964195165</v>
      </c>
      <c r="L218">
        <v>6879593466</v>
      </c>
      <c r="M218">
        <v>7302048396</v>
      </c>
      <c r="N218">
        <v>6854490593</v>
      </c>
      <c r="O218">
        <v>5916161079</v>
      </c>
      <c r="P218">
        <v>6608954146</v>
      </c>
      <c r="Q218">
        <v>6954929415</v>
      </c>
      <c r="R218" s="2"/>
    </row>
    <row r="219" spans="1:18" x14ac:dyDescent="0.25">
      <c r="A219">
        <v>15000</v>
      </c>
      <c r="B219">
        <v>646798700000</v>
      </c>
      <c r="C219">
        <v>635425076220</v>
      </c>
      <c r="D219">
        <v>701925504380</v>
      </c>
      <c r="E219">
        <v>635276215599</v>
      </c>
      <c r="F219">
        <v>600525604314</v>
      </c>
      <c r="G219">
        <v>543164883466</v>
      </c>
      <c r="H219">
        <v>445725666958</v>
      </c>
      <c r="I219">
        <v>371153130865</v>
      </c>
      <c r="J219">
        <v>307183431379</v>
      </c>
      <c r="K219">
        <v>224205211634</v>
      </c>
      <c r="L219">
        <v>149823551522</v>
      </c>
      <c r="M219">
        <v>82569227970</v>
      </c>
      <c r="N219">
        <v>24241007617</v>
      </c>
      <c r="O219">
        <v>8663222681</v>
      </c>
      <c r="P219">
        <v>9966537188</v>
      </c>
      <c r="Q219">
        <v>9453143973</v>
      </c>
      <c r="R219" s="2"/>
    </row>
    <row r="220" spans="1:18" x14ac:dyDescent="0.25">
      <c r="A220">
        <v>20000</v>
      </c>
      <c r="B220">
        <v>663775950000</v>
      </c>
      <c r="C220">
        <v>655892810986</v>
      </c>
      <c r="D220">
        <v>751304078041</v>
      </c>
      <c r="E220">
        <v>687465662123</v>
      </c>
      <c r="F220">
        <v>660139006927</v>
      </c>
      <c r="G220">
        <v>570063993098</v>
      </c>
      <c r="H220">
        <v>537480019092</v>
      </c>
      <c r="I220">
        <v>469910832971</v>
      </c>
      <c r="J220">
        <v>387268425044</v>
      </c>
      <c r="K220">
        <v>343320319059</v>
      </c>
      <c r="L220">
        <v>309610651568</v>
      </c>
      <c r="M220">
        <v>248943192237</v>
      </c>
      <c r="N220">
        <v>181355944911</v>
      </c>
      <c r="O220">
        <v>11983706743</v>
      </c>
      <c r="P220">
        <v>11672773853</v>
      </c>
      <c r="Q220">
        <v>13198462730</v>
      </c>
      <c r="R220" s="2"/>
    </row>
    <row r="221" spans="1:18" x14ac:dyDescent="0.25">
      <c r="A221" t="s">
        <v>2</v>
      </c>
    </row>
    <row r="222" spans="1:18" x14ac:dyDescent="0.25">
      <c r="B222">
        <v>0</v>
      </c>
      <c r="C222">
        <v>10</v>
      </c>
      <c r="D222">
        <v>9100</v>
      </c>
      <c r="E222">
        <v>18190</v>
      </c>
      <c r="F222">
        <v>27280</v>
      </c>
      <c r="G222">
        <v>36370</v>
      </c>
      <c r="H222">
        <v>45460</v>
      </c>
      <c r="I222">
        <v>54550</v>
      </c>
      <c r="J222">
        <v>63640</v>
      </c>
      <c r="K222">
        <v>72730</v>
      </c>
      <c r="L222">
        <v>81820</v>
      </c>
      <c r="M222">
        <v>90910</v>
      </c>
      <c r="N222">
        <v>100000</v>
      </c>
      <c r="O222">
        <v>500000</v>
      </c>
      <c r="P222">
        <v>1000000</v>
      </c>
      <c r="Q222">
        <v>2000000</v>
      </c>
      <c r="R222" s="2" t="s">
        <v>7</v>
      </c>
    </row>
    <row r="223" spans="1:18" x14ac:dyDescent="0.25">
      <c r="A223">
        <v>10</v>
      </c>
      <c r="B223">
        <v>169514100000</v>
      </c>
      <c r="C223">
        <v>134476575733</v>
      </c>
      <c r="D223">
        <v>18269038</v>
      </c>
      <c r="E223">
        <v>15155139</v>
      </c>
      <c r="F223">
        <v>19341751</v>
      </c>
      <c r="G223">
        <v>16365336</v>
      </c>
      <c r="H223">
        <v>16096294</v>
      </c>
      <c r="I223">
        <v>15177921</v>
      </c>
      <c r="J223">
        <v>17565262</v>
      </c>
      <c r="K223">
        <v>21939335</v>
      </c>
      <c r="L223">
        <v>20307229</v>
      </c>
      <c r="M223">
        <v>30227899</v>
      </c>
      <c r="N223">
        <v>20355277</v>
      </c>
      <c r="O223">
        <v>20425786</v>
      </c>
      <c r="P223">
        <v>19225019</v>
      </c>
      <c r="Q223">
        <v>17923877</v>
      </c>
      <c r="R223" s="2"/>
    </row>
    <row r="224" spans="1:18" x14ac:dyDescent="0.25">
      <c r="A224">
        <v>50</v>
      </c>
      <c r="B224">
        <v>175527550000</v>
      </c>
      <c r="C224">
        <v>199771274398</v>
      </c>
      <c r="D224">
        <v>66196840</v>
      </c>
      <c r="E224">
        <v>55675818</v>
      </c>
      <c r="F224">
        <v>91274371</v>
      </c>
      <c r="G224">
        <v>63016163</v>
      </c>
      <c r="H224">
        <v>65070204</v>
      </c>
      <c r="I224">
        <v>61764880</v>
      </c>
      <c r="J224">
        <v>64613185</v>
      </c>
      <c r="K224">
        <v>70517423</v>
      </c>
      <c r="L224">
        <v>63111956</v>
      </c>
      <c r="M224">
        <v>56285295</v>
      </c>
      <c r="N224">
        <v>62911434</v>
      </c>
      <c r="O224">
        <v>83126659</v>
      </c>
      <c r="P224">
        <v>100733429</v>
      </c>
      <c r="Q224">
        <v>73568588</v>
      </c>
      <c r="R224" s="2"/>
    </row>
    <row r="225" spans="1:18" x14ac:dyDescent="0.25">
      <c r="A225">
        <v>100</v>
      </c>
      <c r="B225">
        <v>259922000000</v>
      </c>
      <c r="C225">
        <v>315941564357</v>
      </c>
      <c r="D225">
        <v>143208849</v>
      </c>
      <c r="E225">
        <v>119523060</v>
      </c>
      <c r="F225">
        <v>136350590</v>
      </c>
      <c r="G225">
        <v>116004309</v>
      </c>
      <c r="H225">
        <v>150359441</v>
      </c>
      <c r="I225">
        <v>127265022</v>
      </c>
      <c r="J225">
        <v>122880973</v>
      </c>
      <c r="K225">
        <v>143696784</v>
      </c>
      <c r="L225">
        <v>130116340</v>
      </c>
      <c r="M225">
        <v>138705746</v>
      </c>
      <c r="N225">
        <v>128079429</v>
      </c>
      <c r="O225">
        <v>144925706</v>
      </c>
      <c r="P225">
        <v>114296216</v>
      </c>
      <c r="Q225">
        <v>118118816</v>
      </c>
      <c r="R225" s="2"/>
    </row>
    <row r="226" spans="1:18" x14ac:dyDescent="0.25">
      <c r="A226">
        <v>500</v>
      </c>
      <c r="B226">
        <v>190393900000</v>
      </c>
      <c r="C226">
        <v>432432206500</v>
      </c>
      <c r="D226">
        <v>571568714</v>
      </c>
      <c r="E226">
        <v>485845736</v>
      </c>
      <c r="F226">
        <v>539401033</v>
      </c>
      <c r="G226">
        <v>520295528</v>
      </c>
      <c r="H226">
        <v>527141653</v>
      </c>
      <c r="I226">
        <v>613848565</v>
      </c>
      <c r="J226">
        <v>520194962</v>
      </c>
      <c r="K226">
        <v>569627084</v>
      </c>
      <c r="L226">
        <v>489050794</v>
      </c>
      <c r="M226">
        <v>537325449</v>
      </c>
      <c r="N226">
        <v>574791052</v>
      </c>
      <c r="O226">
        <v>488099066</v>
      </c>
      <c r="P226">
        <v>527218026</v>
      </c>
      <c r="Q226">
        <v>584934281</v>
      </c>
      <c r="R226" s="2"/>
    </row>
    <row r="227" spans="1:18" x14ac:dyDescent="0.25">
      <c r="A227">
        <v>1000</v>
      </c>
      <c r="B227">
        <v>373459450000</v>
      </c>
      <c r="C227">
        <v>518635649037</v>
      </c>
      <c r="D227">
        <v>1006646739</v>
      </c>
      <c r="E227">
        <v>1031612032</v>
      </c>
      <c r="F227">
        <v>950084532</v>
      </c>
      <c r="G227">
        <v>955169777</v>
      </c>
      <c r="H227">
        <v>1059257772</v>
      </c>
      <c r="I227">
        <v>1110031150</v>
      </c>
      <c r="J227">
        <v>995503231</v>
      </c>
      <c r="K227">
        <v>1020962365</v>
      </c>
      <c r="L227">
        <v>935866651</v>
      </c>
      <c r="M227">
        <v>961254292</v>
      </c>
      <c r="N227">
        <v>988033158</v>
      </c>
      <c r="O227">
        <v>890370327</v>
      </c>
      <c r="P227">
        <v>904198740</v>
      </c>
      <c r="Q227">
        <v>1122424661</v>
      </c>
      <c r="R227" s="2"/>
    </row>
    <row r="228" spans="1:18" x14ac:dyDescent="0.25">
      <c r="A228">
        <v>5000</v>
      </c>
      <c r="B228">
        <v>531882400000</v>
      </c>
      <c r="C228">
        <v>607632356869</v>
      </c>
      <c r="D228">
        <v>455986628274</v>
      </c>
      <c r="E228">
        <v>147804976590</v>
      </c>
      <c r="F228">
        <v>19496957440</v>
      </c>
      <c r="G228">
        <v>4837482243</v>
      </c>
      <c r="H228">
        <v>4575982751</v>
      </c>
      <c r="I228">
        <v>4544526797</v>
      </c>
      <c r="J228">
        <v>4366602146</v>
      </c>
      <c r="K228">
        <v>3558312878</v>
      </c>
      <c r="L228">
        <v>4513047559</v>
      </c>
      <c r="M228">
        <v>4619981174</v>
      </c>
      <c r="N228">
        <v>4862766306</v>
      </c>
      <c r="O228">
        <v>4591405699</v>
      </c>
      <c r="P228">
        <v>4475424903</v>
      </c>
      <c r="Q228">
        <v>4897297535</v>
      </c>
      <c r="R228" s="2"/>
    </row>
    <row r="229" spans="1:18" x14ac:dyDescent="0.25">
      <c r="A229">
        <v>10000</v>
      </c>
      <c r="B229">
        <v>575919850000</v>
      </c>
      <c r="C229">
        <v>655465645409</v>
      </c>
      <c r="D229">
        <v>736955506181</v>
      </c>
      <c r="E229">
        <v>496516207189</v>
      </c>
      <c r="F229">
        <v>306323305754</v>
      </c>
      <c r="G229">
        <v>151936019554</v>
      </c>
      <c r="H229">
        <v>57446037908</v>
      </c>
      <c r="I229">
        <v>19283368272</v>
      </c>
      <c r="J229">
        <v>9794334049</v>
      </c>
      <c r="K229">
        <v>8495796008</v>
      </c>
      <c r="L229">
        <v>9780626805</v>
      </c>
      <c r="M229">
        <v>8864760126</v>
      </c>
      <c r="N229">
        <v>13909437089</v>
      </c>
      <c r="O229">
        <v>7357970073</v>
      </c>
      <c r="P229">
        <v>8998524212</v>
      </c>
      <c r="Q229">
        <v>7519274043</v>
      </c>
      <c r="R229" s="2"/>
    </row>
    <row r="230" spans="1:18" x14ac:dyDescent="0.25">
      <c r="A230">
        <v>15000</v>
      </c>
      <c r="B230">
        <v>772467950000</v>
      </c>
      <c r="C230">
        <v>712331843647</v>
      </c>
      <c r="D230">
        <v>737844230528</v>
      </c>
      <c r="E230">
        <v>635251130777</v>
      </c>
      <c r="F230">
        <v>513425342313</v>
      </c>
      <c r="G230">
        <v>383592286153</v>
      </c>
      <c r="H230">
        <v>249844898673</v>
      </c>
      <c r="I230">
        <v>150011577550</v>
      </c>
      <c r="J230">
        <v>75196205151</v>
      </c>
      <c r="K230">
        <v>36567457210</v>
      </c>
      <c r="L230">
        <v>20607232319</v>
      </c>
      <c r="M230">
        <v>14461585425</v>
      </c>
      <c r="N230">
        <v>12370363462</v>
      </c>
      <c r="O230">
        <v>12133237019</v>
      </c>
      <c r="P230">
        <v>11464553749</v>
      </c>
      <c r="Q230">
        <v>11436682595</v>
      </c>
      <c r="R230" s="2"/>
    </row>
    <row r="231" spans="1:18" x14ac:dyDescent="0.25">
      <c r="A231">
        <v>20000</v>
      </c>
      <c r="B231">
        <v>657271150000</v>
      </c>
      <c r="C231">
        <v>663197025713</v>
      </c>
      <c r="D231">
        <v>709674741649</v>
      </c>
      <c r="E231">
        <v>709365053419</v>
      </c>
      <c r="F231">
        <v>615477867483</v>
      </c>
      <c r="G231">
        <v>521243023072</v>
      </c>
      <c r="H231">
        <v>404001440027</v>
      </c>
      <c r="I231">
        <v>313665144016</v>
      </c>
      <c r="J231">
        <v>232400524005</v>
      </c>
      <c r="K231">
        <v>143061624430</v>
      </c>
      <c r="L231">
        <v>92458894712</v>
      </c>
      <c r="M231">
        <v>53870235326</v>
      </c>
      <c r="N231">
        <v>34179127847</v>
      </c>
      <c r="O231">
        <v>14264320410</v>
      </c>
      <c r="P231">
        <v>14749231478</v>
      </c>
      <c r="Q231">
        <v>14482790051</v>
      </c>
      <c r="R231" s="2"/>
    </row>
    <row r="232" spans="1:18" x14ac:dyDescent="0.25">
      <c r="A232" t="s">
        <v>3</v>
      </c>
    </row>
    <row r="233" spans="1:18" x14ac:dyDescent="0.25">
      <c r="B233">
        <v>0</v>
      </c>
      <c r="C233">
        <v>10</v>
      </c>
      <c r="D233">
        <v>9100</v>
      </c>
      <c r="E233">
        <v>18190</v>
      </c>
      <c r="F233">
        <v>27280</v>
      </c>
      <c r="G233">
        <v>36370</v>
      </c>
      <c r="H233">
        <v>45460</v>
      </c>
      <c r="I233">
        <v>54550</v>
      </c>
      <c r="J233">
        <v>63640</v>
      </c>
      <c r="K233">
        <v>72730</v>
      </c>
      <c r="L233">
        <v>81820</v>
      </c>
      <c r="M233">
        <v>90910</v>
      </c>
      <c r="N233">
        <v>100000</v>
      </c>
      <c r="O233">
        <v>500000</v>
      </c>
      <c r="P233">
        <v>1000000</v>
      </c>
      <c r="Q233">
        <v>2000000</v>
      </c>
      <c r="R233" s="2" t="s">
        <v>7</v>
      </c>
    </row>
    <row r="234" spans="1:18" x14ac:dyDescent="0.25">
      <c r="A234">
        <v>10</v>
      </c>
      <c r="B234">
        <v>185962950000</v>
      </c>
      <c r="C234">
        <v>157611648797</v>
      </c>
      <c r="D234">
        <v>19709298</v>
      </c>
      <c r="E234">
        <v>31168937</v>
      </c>
      <c r="F234">
        <v>18037885</v>
      </c>
      <c r="G234">
        <v>18179474</v>
      </c>
      <c r="H234">
        <v>28115052</v>
      </c>
      <c r="I234">
        <v>18094854</v>
      </c>
      <c r="J234">
        <v>21479926</v>
      </c>
      <c r="K234">
        <v>22252418</v>
      </c>
      <c r="L234">
        <v>20275804</v>
      </c>
      <c r="M234">
        <v>20350744</v>
      </c>
      <c r="N234">
        <v>20743210</v>
      </c>
      <c r="O234">
        <v>21598042</v>
      </c>
      <c r="P234">
        <v>24202307</v>
      </c>
      <c r="Q234">
        <v>23038345</v>
      </c>
      <c r="R234" s="2"/>
    </row>
    <row r="235" spans="1:18" x14ac:dyDescent="0.25">
      <c r="A235">
        <v>50</v>
      </c>
      <c r="B235">
        <v>201664750000</v>
      </c>
      <c r="C235">
        <v>182975601054</v>
      </c>
      <c r="D235">
        <v>57747606</v>
      </c>
      <c r="E235">
        <v>66140062</v>
      </c>
      <c r="F235">
        <v>72157291</v>
      </c>
      <c r="G235">
        <v>57622042</v>
      </c>
      <c r="H235">
        <v>66863048</v>
      </c>
      <c r="I235">
        <v>68666026</v>
      </c>
      <c r="J235">
        <v>69791250</v>
      </c>
      <c r="K235">
        <v>77241748</v>
      </c>
      <c r="L235">
        <v>59901817</v>
      </c>
      <c r="M235">
        <v>87731357</v>
      </c>
      <c r="N235">
        <v>76203060</v>
      </c>
      <c r="O235">
        <v>91584210</v>
      </c>
      <c r="P235">
        <v>81568600</v>
      </c>
      <c r="Q235">
        <v>64571966</v>
      </c>
      <c r="R235" s="2"/>
    </row>
    <row r="236" spans="1:18" x14ac:dyDescent="0.25">
      <c r="A236">
        <v>100</v>
      </c>
      <c r="B236">
        <v>267529300000</v>
      </c>
      <c r="C236">
        <v>290543077906</v>
      </c>
      <c r="D236">
        <v>160931799</v>
      </c>
      <c r="E236">
        <v>119374611</v>
      </c>
      <c r="F236">
        <v>113720851</v>
      </c>
      <c r="G236">
        <v>126083168</v>
      </c>
      <c r="H236">
        <v>98062353</v>
      </c>
      <c r="I236">
        <v>98160535</v>
      </c>
      <c r="J236">
        <v>131748068</v>
      </c>
      <c r="K236">
        <v>113670044</v>
      </c>
      <c r="L236">
        <v>175131766</v>
      </c>
      <c r="M236">
        <v>129357816</v>
      </c>
      <c r="N236">
        <v>126087323</v>
      </c>
      <c r="O236">
        <v>126840373</v>
      </c>
      <c r="P236">
        <v>127328995</v>
      </c>
      <c r="Q236">
        <v>103345986</v>
      </c>
      <c r="R236" s="2"/>
    </row>
    <row r="237" spans="1:18" x14ac:dyDescent="0.25">
      <c r="A237">
        <v>500</v>
      </c>
      <c r="B237">
        <v>304288800000</v>
      </c>
      <c r="C237">
        <v>437435538276</v>
      </c>
      <c r="D237">
        <v>716160214</v>
      </c>
      <c r="E237">
        <v>439346210</v>
      </c>
      <c r="F237">
        <v>479708498</v>
      </c>
      <c r="G237">
        <v>537342566</v>
      </c>
      <c r="H237">
        <v>516602031</v>
      </c>
      <c r="I237">
        <v>526064762</v>
      </c>
      <c r="J237">
        <v>440211251</v>
      </c>
      <c r="K237">
        <v>590594382</v>
      </c>
      <c r="L237">
        <v>600582538</v>
      </c>
      <c r="M237">
        <v>855708813</v>
      </c>
      <c r="N237">
        <v>566166422</v>
      </c>
      <c r="O237">
        <v>486339497</v>
      </c>
      <c r="P237">
        <v>503109138</v>
      </c>
      <c r="Q237">
        <v>507773139</v>
      </c>
      <c r="R237" s="2"/>
    </row>
    <row r="238" spans="1:18" x14ac:dyDescent="0.25">
      <c r="A238">
        <v>1000</v>
      </c>
      <c r="B238">
        <v>378260000000</v>
      </c>
      <c r="C238">
        <v>461334823248</v>
      </c>
      <c r="D238">
        <v>1006435735</v>
      </c>
      <c r="E238">
        <v>1255775638</v>
      </c>
      <c r="F238">
        <v>1054764373</v>
      </c>
      <c r="G238">
        <v>902807662</v>
      </c>
      <c r="H238">
        <v>1065486817</v>
      </c>
      <c r="I238">
        <v>930340113</v>
      </c>
      <c r="J238">
        <v>971034851</v>
      </c>
      <c r="K238">
        <v>920618602</v>
      </c>
      <c r="L238">
        <v>1101667006</v>
      </c>
      <c r="M238">
        <v>1030273520</v>
      </c>
      <c r="N238">
        <v>1028594218</v>
      </c>
      <c r="O238">
        <v>1206998541</v>
      </c>
      <c r="P238">
        <v>1010202239</v>
      </c>
      <c r="Q238">
        <v>958686699</v>
      </c>
      <c r="R238" s="2"/>
    </row>
    <row r="239" spans="1:18" x14ac:dyDescent="0.25">
      <c r="A239">
        <v>5000</v>
      </c>
      <c r="B239">
        <v>493525350000</v>
      </c>
      <c r="C239">
        <v>575166488376</v>
      </c>
      <c r="D239">
        <v>617714000963</v>
      </c>
      <c r="E239">
        <v>441779647419</v>
      </c>
      <c r="F239">
        <v>224389017587</v>
      </c>
      <c r="G239">
        <v>19623068396</v>
      </c>
      <c r="H239">
        <v>4758259939</v>
      </c>
      <c r="I239">
        <v>4767545581</v>
      </c>
      <c r="J239">
        <v>4412667086</v>
      </c>
      <c r="K239">
        <v>4479468443</v>
      </c>
      <c r="L239">
        <v>4648466900</v>
      </c>
      <c r="M239">
        <v>4141546316</v>
      </c>
      <c r="N239">
        <v>4611199366</v>
      </c>
      <c r="O239">
        <v>5027829875</v>
      </c>
      <c r="P239">
        <v>3953741069</v>
      </c>
      <c r="Q239">
        <v>4234586920</v>
      </c>
      <c r="R239" s="2"/>
    </row>
    <row r="240" spans="1:18" x14ac:dyDescent="0.25">
      <c r="A240">
        <v>10000</v>
      </c>
      <c r="B240">
        <v>573705100000</v>
      </c>
      <c r="C240">
        <v>607149358957</v>
      </c>
      <c r="D240">
        <v>757404159375</v>
      </c>
      <c r="E240">
        <v>674650532450</v>
      </c>
      <c r="F240">
        <v>547867437478</v>
      </c>
      <c r="G240">
        <v>435990653639</v>
      </c>
      <c r="H240">
        <v>319892653793</v>
      </c>
      <c r="I240">
        <v>197095800292</v>
      </c>
      <c r="J240">
        <v>79544245420</v>
      </c>
      <c r="K240">
        <v>8221764624</v>
      </c>
      <c r="L240">
        <v>7864995438</v>
      </c>
      <c r="M240">
        <v>8216522138</v>
      </c>
      <c r="N240">
        <v>8384867304</v>
      </c>
      <c r="O240">
        <v>8063046569</v>
      </c>
      <c r="P240">
        <v>8119050978</v>
      </c>
      <c r="Q240">
        <v>8542695428</v>
      </c>
      <c r="R240" s="2"/>
    </row>
    <row r="241" spans="1:18" x14ac:dyDescent="0.25">
      <c r="A241">
        <v>15000</v>
      </c>
      <c r="B241">
        <v>725819150000</v>
      </c>
      <c r="C241">
        <v>686291339456</v>
      </c>
      <c r="D241">
        <v>800684125633</v>
      </c>
      <c r="E241">
        <v>747248047266</v>
      </c>
      <c r="F241">
        <v>673929030349</v>
      </c>
      <c r="G241">
        <v>593813969620</v>
      </c>
      <c r="H241">
        <v>510807599774</v>
      </c>
      <c r="I241">
        <v>428438122426</v>
      </c>
      <c r="J241">
        <v>348812987332</v>
      </c>
      <c r="K241">
        <v>262228820901</v>
      </c>
      <c r="L241">
        <v>175363384743</v>
      </c>
      <c r="M241">
        <v>90946987880</v>
      </c>
      <c r="N241">
        <v>26744354804</v>
      </c>
      <c r="O241">
        <v>11657410092</v>
      </c>
      <c r="P241">
        <v>11428244245</v>
      </c>
      <c r="Q241">
        <v>10588330638</v>
      </c>
      <c r="R241" s="2"/>
    </row>
    <row r="242" spans="1:18" x14ac:dyDescent="0.25">
      <c r="A242">
        <v>20000</v>
      </c>
      <c r="B242">
        <v>581862050000</v>
      </c>
      <c r="C242">
        <v>657367848068</v>
      </c>
      <c r="D242">
        <v>791513666560</v>
      </c>
      <c r="E242">
        <v>775142677910</v>
      </c>
      <c r="F242">
        <v>700563853271</v>
      </c>
      <c r="G242">
        <v>663331241271</v>
      </c>
      <c r="H242">
        <v>602813856678</v>
      </c>
      <c r="I242">
        <v>546885007033</v>
      </c>
      <c r="J242">
        <v>477346167934</v>
      </c>
      <c r="K242">
        <v>411066364464</v>
      </c>
      <c r="L242">
        <v>355917172429</v>
      </c>
      <c r="M242">
        <v>293589534326</v>
      </c>
      <c r="N242">
        <v>222332427523</v>
      </c>
      <c r="O242">
        <v>14484166827</v>
      </c>
      <c r="P242">
        <v>14718586789</v>
      </c>
      <c r="Q242">
        <v>13479433998</v>
      </c>
      <c r="R242" s="2"/>
    </row>
    <row r="243" spans="1:18" x14ac:dyDescent="0.25">
      <c r="A243" t="s">
        <v>4</v>
      </c>
    </row>
    <row r="244" spans="1:18" x14ac:dyDescent="0.25">
      <c r="B244">
        <v>0</v>
      </c>
      <c r="C244">
        <v>10</v>
      </c>
      <c r="D244">
        <v>9100</v>
      </c>
      <c r="E244">
        <v>18190</v>
      </c>
      <c r="F244">
        <v>27280</v>
      </c>
      <c r="G244">
        <v>36370</v>
      </c>
      <c r="H244">
        <v>45460</v>
      </c>
      <c r="I244">
        <v>54550</v>
      </c>
      <c r="J244">
        <v>63640</v>
      </c>
      <c r="K244">
        <v>72730</v>
      </c>
      <c r="L244">
        <v>81820</v>
      </c>
      <c r="M244">
        <v>90910</v>
      </c>
      <c r="N244">
        <v>100000</v>
      </c>
      <c r="O244">
        <v>500000</v>
      </c>
      <c r="P244">
        <v>1000000</v>
      </c>
      <c r="Q244">
        <v>2000000</v>
      </c>
      <c r="R244" s="2" t="s">
        <v>7</v>
      </c>
    </row>
    <row r="245" spans="1:18" x14ac:dyDescent="0.25">
      <c r="A245">
        <v>10</v>
      </c>
      <c r="B245">
        <v>168035900000</v>
      </c>
      <c r="C245">
        <v>131933964731</v>
      </c>
      <c r="D245">
        <v>17698643</v>
      </c>
      <c r="E245">
        <v>15109611</v>
      </c>
      <c r="F245">
        <v>19521571</v>
      </c>
      <c r="G245">
        <v>16611578</v>
      </c>
      <c r="H245">
        <v>19600983</v>
      </c>
      <c r="I245">
        <v>15762513</v>
      </c>
      <c r="J245">
        <v>18231982</v>
      </c>
      <c r="K245">
        <v>21618048</v>
      </c>
      <c r="L245">
        <v>18409593</v>
      </c>
      <c r="M245">
        <v>13041115</v>
      </c>
      <c r="N245">
        <v>16734328</v>
      </c>
      <c r="O245">
        <v>18657109</v>
      </c>
      <c r="P245">
        <v>18748853</v>
      </c>
      <c r="Q245">
        <v>24360584</v>
      </c>
      <c r="R245" s="2"/>
    </row>
    <row r="246" spans="1:18" x14ac:dyDescent="0.25">
      <c r="A246">
        <v>50</v>
      </c>
      <c r="B246">
        <v>255646150000</v>
      </c>
      <c r="C246">
        <v>213281010429</v>
      </c>
      <c r="D246">
        <v>56474467</v>
      </c>
      <c r="E246">
        <v>58530677</v>
      </c>
      <c r="F246">
        <v>53640042</v>
      </c>
      <c r="G246">
        <v>57400095</v>
      </c>
      <c r="H246">
        <v>53212291</v>
      </c>
      <c r="I246">
        <v>54051575</v>
      </c>
      <c r="J246">
        <v>57545986</v>
      </c>
      <c r="K246">
        <v>148925791</v>
      </c>
      <c r="L246">
        <v>56179234</v>
      </c>
      <c r="M246">
        <v>49141721</v>
      </c>
      <c r="N246">
        <v>58270680</v>
      </c>
      <c r="O246">
        <v>55464702</v>
      </c>
      <c r="P246">
        <v>54269228</v>
      </c>
      <c r="Q246">
        <v>53321289</v>
      </c>
      <c r="R246" s="2"/>
    </row>
    <row r="247" spans="1:18" x14ac:dyDescent="0.25">
      <c r="A247">
        <v>100</v>
      </c>
      <c r="B247">
        <v>251070750000</v>
      </c>
      <c r="C247">
        <v>299430306736</v>
      </c>
      <c r="D247">
        <v>124472988</v>
      </c>
      <c r="E247">
        <v>117724422</v>
      </c>
      <c r="F247">
        <v>84438099</v>
      </c>
      <c r="G247">
        <v>95760898</v>
      </c>
      <c r="H247">
        <v>95396432</v>
      </c>
      <c r="I247">
        <v>88060666</v>
      </c>
      <c r="J247">
        <v>89522513</v>
      </c>
      <c r="K247">
        <v>108268323</v>
      </c>
      <c r="L247">
        <v>95516574</v>
      </c>
      <c r="M247">
        <v>121509961</v>
      </c>
      <c r="N247">
        <v>103020337</v>
      </c>
      <c r="O247">
        <v>92000014</v>
      </c>
      <c r="P247">
        <v>96682706</v>
      </c>
      <c r="Q247">
        <v>103343705</v>
      </c>
      <c r="R247" s="2"/>
    </row>
    <row r="248" spans="1:18" x14ac:dyDescent="0.25">
      <c r="A248">
        <v>500</v>
      </c>
      <c r="B248">
        <v>188902900000</v>
      </c>
      <c r="C248">
        <v>324187506122</v>
      </c>
      <c r="D248">
        <v>380108905</v>
      </c>
      <c r="E248">
        <v>335341930</v>
      </c>
      <c r="F248">
        <v>540292421</v>
      </c>
      <c r="G248">
        <v>429291342</v>
      </c>
      <c r="H248">
        <v>559257318</v>
      </c>
      <c r="I248">
        <v>490673440</v>
      </c>
      <c r="J248">
        <v>490061485</v>
      </c>
      <c r="K248">
        <v>549053401</v>
      </c>
      <c r="L248">
        <v>533220721</v>
      </c>
      <c r="M248">
        <v>538788100</v>
      </c>
      <c r="N248">
        <v>538393685</v>
      </c>
      <c r="O248">
        <v>583512597</v>
      </c>
      <c r="P248">
        <v>543691353</v>
      </c>
      <c r="Q248">
        <v>531435959</v>
      </c>
      <c r="R248" s="2"/>
    </row>
    <row r="249" spans="1:18" x14ac:dyDescent="0.25">
      <c r="A249">
        <v>1000</v>
      </c>
      <c r="B249">
        <v>363342500000</v>
      </c>
      <c r="C249">
        <v>430614984989</v>
      </c>
      <c r="D249">
        <v>1063445969</v>
      </c>
      <c r="E249">
        <v>978923964</v>
      </c>
      <c r="F249">
        <v>1091879879</v>
      </c>
      <c r="G249">
        <v>1122193742</v>
      </c>
      <c r="H249">
        <v>1007670260</v>
      </c>
      <c r="I249">
        <v>1065443913</v>
      </c>
      <c r="J249">
        <v>874295303</v>
      </c>
      <c r="K249">
        <v>883571713</v>
      </c>
      <c r="L249">
        <v>1045863235</v>
      </c>
      <c r="M249">
        <v>1209091011</v>
      </c>
      <c r="N249">
        <v>940650060</v>
      </c>
      <c r="O249">
        <v>950969168</v>
      </c>
      <c r="P249">
        <v>1109932050</v>
      </c>
      <c r="Q249">
        <v>942371816</v>
      </c>
      <c r="R249" s="2"/>
    </row>
    <row r="250" spans="1:18" x14ac:dyDescent="0.25">
      <c r="A250">
        <v>5000</v>
      </c>
      <c r="B250">
        <v>511418600000</v>
      </c>
      <c r="C250">
        <v>594788496974</v>
      </c>
      <c r="D250">
        <v>537416638675</v>
      </c>
      <c r="E250">
        <v>180243712829</v>
      </c>
      <c r="F250">
        <v>24775442406</v>
      </c>
      <c r="G250">
        <v>5455822055</v>
      </c>
      <c r="H250">
        <v>5084767408</v>
      </c>
      <c r="I250">
        <v>5677224460</v>
      </c>
      <c r="J250">
        <v>5622871692</v>
      </c>
      <c r="K250">
        <v>5186589580</v>
      </c>
      <c r="L250">
        <v>5366153480</v>
      </c>
      <c r="M250">
        <v>5876858843</v>
      </c>
      <c r="N250">
        <v>5904466825</v>
      </c>
      <c r="O250">
        <v>5407031509</v>
      </c>
      <c r="P250">
        <v>5223925155</v>
      </c>
      <c r="Q250">
        <v>3957269148</v>
      </c>
      <c r="R250" s="2"/>
    </row>
    <row r="251" spans="1:18" x14ac:dyDescent="0.25">
      <c r="A251">
        <v>10000</v>
      </c>
      <c r="B251">
        <v>416263750000</v>
      </c>
      <c r="C251">
        <v>520103217151</v>
      </c>
      <c r="D251">
        <v>809882995477</v>
      </c>
      <c r="E251">
        <v>609555424748</v>
      </c>
      <c r="F251">
        <v>394399273622</v>
      </c>
      <c r="G251">
        <v>226357417334</v>
      </c>
      <c r="H251">
        <v>91981180746</v>
      </c>
      <c r="I251">
        <v>32726926070</v>
      </c>
      <c r="J251">
        <v>14183764758</v>
      </c>
      <c r="K251">
        <v>11555091986</v>
      </c>
      <c r="L251">
        <v>10592627915</v>
      </c>
      <c r="M251">
        <v>11787924915</v>
      </c>
      <c r="N251">
        <v>11873740527</v>
      </c>
      <c r="O251">
        <v>11986240529</v>
      </c>
      <c r="P251">
        <v>11965539233</v>
      </c>
      <c r="Q251">
        <v>11769450762</v>
      </c>
      <c r="R251" s="2"/>
    </row>
    <row r="252" spans="1:18" x14ac:dyDescent="0.25">
      <c r="A252">
        <v>15000</v>
      </c>
      <c r="B252">
        <v>644579900000</v>
      </c>
      <c r="C252">
        <v>705465099700</v>
      </c>
      <c r="D252">
        <v>844019109024</v>
      </c>
      <c r="E252">
        <v>872201006545</v>
      </c>
      <c r="F252">
        <v>637339563156</v>
      </c>
      <c r="G252">
        <v>597438114039</v>
      </c>
      <c r="H252">
        <v>435754444903</v>
      </c>
      <c r="I252">
        <v>258573439192</v>
      </c>
      <c r="J252">
        <v>115802722504</v>
      </c>
      <c r="K252">
        <v>57568185536</v>
      </c>
      <c r="L252">
        <v>32538945238</v>
      </c>
      <c r="M252">
        <v>20344509395</v>
      </c>
      <c r="N252">
        <v>16030504500</v>
      </c>
      <c r="O252">
        <v>16485521269</v>
      </c>
      <c r="P252">
        <v>16241557639</v>
      </c>
      <c r="Q252">
        <v>16310186268</v>
      </c>
      <c r="R252" s="2"/>
    </row>
    <row r="253" spans="1:18" x14ac:dyDescent="0.25">
      <c r="A253">
        <v>20000</v>
      </c>
      <c r="B253">
        <v>583477450000</v>
      </c>
      <c r="C253">
        <v>668729823587</v>
      </c>
      <c r="D253">
        <v>815216572746</v>
      </c>
      <c r="E253">
        <v>884065266161</v>
      </c>
      <c r="F253">
        <v>871916483840</v>
      </c>
      <c r="G253">
        <v>774860095051</v>
      </c>
      <c r="H253">
        <v>602571564969</v>
      </c>
      <c r="I253">
        <v>472636972106</v>
      </c>
      <c r="J253">
        <v>366985457974</v>
      </c>
      <c r="K253">
        <v>252643460275</v>
      </c>
      <c r="L253">
        <v>166340409832</v>
      </c>
      <c r="M253">
        <v>91433284330</v>
      </c>
      <c r="N253">
        <v>58139874317</v>
      </c>
      <c r="O253">
        <v>22026641111</v>
      </c>
      <c r="P253">
        <v>21424551395</v>
      </c>
      <c r="Q253">
        <v>22046520361</v>
      </c>
      <c r="R253" s="2"/>
    </row>
    <row r="254" spans="1:18" x14ac:dyDescent="0.25">
      <c r="A254" t="s">
        <v>5</v>
      </c>
    </row>
    <row r="255" spans="1:18" x14ac:dyDescent="0.25">
      <c r="B255">
        <v>0</v>
      </c>
      <c r="C255">
        <v>10</v>
      </c>
      <c r="D255">
        <v>9100</v>
      </c>
      <c r="E255">
        <v>18190</v>
      </c>
      <c r="F255">
        <v>27280</v>
      </c>
      <c r="G255">
        <v>36370</v>
      </c>
      <c r="H255">
        <v>45460</v>
      </c>
      <c r="I255">
        <v>54550</v>
      </c>
      <c r="J255">
        <v>63640</v>
      </c>
      <c r="K255">
        <v>72730</v>
      </c>
      <c r="L255">
        <v>81820</v>
      </c>
      <c r="M255">
        <v>90910</v>
      </c>
      <c r="N255">
        <v>100000</v>
      </c>
      <c r="O255">
        <v>500000</v>
      </c>
      <c r="P255">
        <v>1000000</v>
      </c>
      <c r="Q255">
        <v>2000000</v>
      </c>
      <c r="R255" s="2" t="s">
        <v>7</v>
      </c>
    </row>
    <row r="256" spans="1:18" x14ac:dyDescent="0.25">
      <c r="A256">
        <v>10</v>
      </c>
      <c r="B256">
        <v>163764000000</v>
      </c>
      <c r="C256">
        <v>159846298798</v>
      </c>
      <c r="D256">
        <v>21853178</v>
      </c>
      <c r="E256">
        <v>19243465</v>
      </c>
      <c r="F256">
        <v>17186401</v>
      </c>
      <c r="G256">
        <v>23820632</v>
      </c>
      <c r="H256">
        <v>24407061</v>
      </c>
      <c r="I256">
        <v>18758814</v>
      </c>
      <c r="J256">
        <v>19253352</v>
      </c>
      <c r="K256">
        <v>19473420</v>
      </c>
      <c r="L256">
        <v>26080048</v>
      </c>
      <c r="M256">
        <v>23168139</v>
      </c>
      <c r="N256">
        <v>22102045</v>
      </c>
      <c r="O256">
        <v>22411751</v>
      </c>
      <c r="P256">
        <v>19803316</v>
      </c>
      <c r="Q256">
        <v>19617163</v>
      </c>
      <c r="R256" s="2"/>
    </row>
    <row r="257" spans="1:18" x14ac:dyDescent="0.25">
      <c r="A257">
        <v>50</v>
      </c>
      <c r="B257">
        <v>165824600000</v>
      </c>
      <c r="C257">
        <v>187299117457</v>
      </c>
      <c r="D257">
        <v>64371102</v>
      </c>
      <c r="E257">
        <v>71292555</v>
      </c>
      <c r="F257">
        <v>66974569</v>
      </c>
      <c r="G257">
        <v>90523022</v>
      </c>
      <c r="H257">
        <v>69211713</v>
      </c>
      <c r="I257">
        <v>57624158</v>
      </c>
      <c r="J257">
        <v>63564239</v>
      </c>
      <c r="K257">
        <v>51970854</v>
      </c>
      <c r="L257">
        <v>59666470</v>
      </c>
      <c r="M257">
        <v>58178090</v>
      </c>
      <c r="N257">
        <v>66305067</v>
      </c>
      <c r="O257">
        <v>62117971</v>
      </c>
      <c r="P257">
        <v>60833485</v>
      </c>
      <c r="Q257">
        <v>68009353</v>
      </c>
      <c r="R257" s="2"/>
    </row>
    <row r="258" spans="1:18" x14ac:dyDescent="0.25">
      <c r="A258">
        <v>100</v>
      </c>
      <c r="B258">
        <v>254198650000</v>
      </c>
      <c r="C258">
        <v>262841138407</v>
      </c>
      <c r="D258">
        <v>128048950</v>
      </c>
      <c r="E258">
        <v>117848639</v>
      </c>
      <c r="F258">
        <v>131144407</v>
      </c>
      <c r="G258">
        <v>119446327</v>
      </c>
      <c r="H258">
        <v>108220494</v>
      </c>
      <c r="I258">
        <v>111854449</v>
      </c>
      <c r="J258">
        <v>130370327</v>
      </c>
      <c r="K258">
        <v>92986064</v>
      </c>
      <c r="L258">
        <v>149966871</v>
      </c>
      <c r="M258">
        <v>125583502</v>
      </c>
      <c r="N258">
        <v>111089854</v>
      </c>
      <c r="O258">
        <v>127184876</v>
      </c>
      <c r="P258">
        <v>123594240</v>
      </c>
      <c r="Q258">
        <v>111685916</v>
      </c>
      <c r="R258" s="2"/>
    </row>
    <row r="259" spans="1:18" x14ac:dyDescent="0.25">
      <c r="A259">
        <v>500</v>
      </c>
      <c r="B259">
        <v>298073750000</v>
      </c>
      <c r="C259">
        <v>477416783506</v>
      </c>
      <c r="D259">
        <v>548491673</v>
      </c>
      <c r="E259">
        <v>459566744</v>
      </c>
      <c r="F259">
        <v>477634586</v>
      </c>
      <c r="G259">
        <v>524536872</v>
      </c>
      <c r="H259">
        <v>502677028</v>
      </c>
      <c r="I259">
        <v>506254888</v>
      </c>
      <c r="J259">
        <v>599745461</v>
      </c>
      <c r="K259">
        <v>491583839</v>
      </c>
      <c r="L259">
        <v>522847054</v>
      </c>
      <c r="M259">
        <v>471844675</v>
      </c>
      <c r="N259">
        <v>385790003</v>
      </c>
      <c r="O259">
        <v>506704622</v>
      </c>
      <c r="P259">
        <v>554872690</v>
      </c>
      <c r="Q259">
        <v>585235240</v>
      </c>
      <c r="R259" s="2"/>
    </row>
    <row r="260" spans="1:18" x14ac:dyDescent="0.25">
      <c r="A260">
        <v>1000</v>
      </c>
      <c r="B260">
        <v>244903850000</v>
      </c>
      <c r="C260">
        <v>455643105609</v>
      </c>
      <c r="D260">
        <v>939236308</v>
      </c>
      <c r="E260">
        <v>847154521</v>
      </c>
      <c r="F260">
        <v>920227503</v>
      </c>
      <c r="G260">
        <v>1150033278</v>
      </c>
      <c r="H260">
        <v>1037525245</v>
      </c>
      <c r="I260">
        <v>1114074864</v>
      </c>
      <c r="J260">
        <v>996589739</v>
      </c>
      <c r="K260">
        <v>939422670</v>
      </c>
      <c r="L260">
        <v>1075063226</v>
      </c>
      <c r="M260">
        <v>1148255324</v>
      </c>
      <c r="N260">
        <v>1156169099</v>
      </c>
      <c r="O260">
        <v>1127579570</v>
      </c>
      <c r="P260">
        <v>1099395103</v>
      </c>
      <c r="Q260">
        <v>1125478928</v>
      </c>
      <c r="R260" s="2"/>
    </row>
    <row r="261" spans="1:18" x14ac:dyDescent="0.25">
      <c r="A261">
        <v>5000</v>
      </c>
      <c r="B261">
        <v>556935050000</v>
      </c>
      <c r="C261">
        <v>600965891817</v>
      </c>
      <c r="D261">
        <v>787183926986</v>
      </c>
      <c r="E261">
        <v>617271286265</v>
      </c>
      <c r="F261">
        <v>326610143539</v>
      </c>
      <c r="G261">
        <v>29242260125</v>
      </c>
      <c r="H261">
        <v>5472640887</v>
      </c>
      <c r="I261">
        <v>5532655002</v>
      </c>
      <c r="J261">
        <v>5103249505</v>
      </c>
      <c r="K261">
        <v>5168782566</v>
      </c>
      <c r="L261">
        <v>4893280541</v>
      </c>
      <c r="M261">
        <v>5297918469</v>
      </c>
      <c r="N261">
        <v>5326072801</v>
      </c>
      <c r="O261">
        <v>5735744310</v>
      </c>
      <c r="P261">
        <v>5369887875</v>
      </c>
      <c r="Q261">
        <v>5721466468</v>
      </c>
      <c r="R261" s="2"/>
    </row>
    <row r="262" spans="1:18" x14ac:dyDescent="0.25">
      <c r="A262">
        <v>10000</v>
      </c>
      <c r="B262">
        <v>621529100000</v>
      </c>
      <c r="C262">
        <v>726255596491</v>
      </c>
      <c r="D262">
        <v>933066908299</v>
      </c>
      <c r="E262">
        <v>922100992659</v>
      </c>
      <c r="F262">
        <v>840368548692</v>
      </c>
      <c r="G262">
        <v>743465984191</v>
      </c>
      <c r="H262">
        <v>572312958290</v>
      </c>
      <c r="I262">
        <v>356251269382</v>
      </c>
      <c r="J262">
        <v>149476370384</v>
      </c>
      <c r="K262">
        <v>10568315514</v>
      </c>
      <c r="L262">
        <v>10840605251</v>
      </c>
      <c r="M262">
        <v>10873998626</v>
      </c>
      <c r="N262">
        <v>11250458813</v>
      </c>
      <c r="O262">
        <v>11523605556</v>
      </c>
      <c r="P262">
        <v>11054971716</v>
      </c>
      <c r="Q262">
        <v>10265697025</v>
      </c>
      <c r="R262" s="2"/>
    </row>
    <row r="263" spans="1:18" x14ac:dyDescent="0.25">
      <c r="A263">
        <v>15000</v>
      </c>
      <c r="B263">
        <v>695067550000</v>
      </c>
      <c r="C263">
        <v>735436086852</v>
      </c>
      <c r="D263">
        <v>969790526937</v>
      </c>
      <c r="E263">
        <v>1020019324165</v>
      </c>
      <c r="F263">
        <v>1030795070556</v>
      </c>
      <c r="G263">
        <v>1011529139879</v>
      </c>
      <c r="H263">
        <v>876909767143</v>
      </c>
      <c r="I263">
        <v>805156024080</v>
      </c>
      <c r="J263">
        <v>691761284946</v>
      </c>
      <c r="K263">
        <v>531607221350</v>
      </c>
      <c r="L263">
        <v>372795548720</v>
      </c>
      <c r="M263">
        <v>202775147889</v>
      </c>
      <c r="N263">
        <v>51793679771</v>
      </c>
      <c r="O263">
        <v>15646419496</v>
      </c>
      <c r="P263">
        <v>16386363826</v>
      </c>
      <c r="Q263">
        <v>17100794005</v>
      </c>
      <c r="R263" s="2"/>
    </row>
    <row r="264" spans="1:18" x14ac:dyDescent="0.25">
      <c r="A264">
        <v>20000</v>
      </c>
      <c r="B264">
        <v>703594100000</v>
      </c>
      <c r="C264">
        <v>738742686431</v>
      </c>
      <c r="D264">
        <v>1017549478488</v>
      </c>
      <c r="E264">
        <v>1073352748681</v>
      </c>
      <c r="F264">
        <v>1150579974809</v>
      </c>
      <c r="G264">
        <v>1139513676673</v>
      </c>
      <c r="H264">
        <v>1090539130529</v>
      </c>
      <c r="I264">
        <v>1012700912765</v>
      </c>
      <c r="J264">
        <v>886320606473</v>
      </c>
      <c r="K264">
        <v>814045959197</v>
      </c>
      <c r="L264">
        <v>724699818161</v>
      </c>
      <c r="M264">
        <v>627489831990</v>
      </c>
      <c r="N264">
        <v>506730806243</v>
      </c>
      <c r="O264">
        <v>24874177748</v>
      </c>
      <c r="P264">
        <v>25466567537</v>
      </c>
      <c r="Q264">
        <v>24610459722</v>
      </c>
      <c r="R264" s="2"/>
    </row>
    <row r="265" spans="1:18" x14ac:dyDescent="0.25">
      <c r="A265" t="s">
        <v>0</v>
      </c>
    </row>
    <row r="266" spans="1:18" x14ac:dyDescent="0.25">
      <c r="B266">
        <v>0</v>
      </c>
      <c r="C266">
        <v>10</v>
      </c>
      <c r="D266">
        <v>9100</v>
      </c>
      <c r="E266">
        <v>18190</v>
      </c>
      <c r="F266">
        <v>27280</v>
      </c>
      <c r="G266">
        <v>36370</v>
      </c>
      <c r="H266">
        <v>45460</v>
      </c>
      <c r="I266">
        <v>54550</v>
      </c>
      <c r="J266">
        <v>63640</v>
      </c>
      <c r="K266">
        <v>72730</v>
      </c>
      <c r="L266">
        <v>81820</v>
      </c>
      <c r="M266">
        <v>90910</v>
      </c>
      <c r="N266">
        <v>100000</v>
      </c>
      <c r="O266">
        <v>500000</v>
      </c>
      <c r="P266">
        <v>1000000</v>
      </c>
      <c r="Q266">
        <v>2000000</v>
      </c>
      <c r="R266" s="2" t="s">
        <v>7</v>
      </c>
    </row>
    <row r="267" spans="1:18" x14ac:dyDescent="0.25">
      <c r="A267">
        <v>10</v>
      </c>
      <c r="B267">
        <v>184728700000</v>
      </c>
      <c r="C267">
        <v>127803330344</v>
      </c>
      <c r="D267">
        <v>14209616</v>
      </c>
      <c r="E267">
        <v>15591335</v>
      </c>
      <c r="F267">
        <v>18656648</v>
      </c>
      <c r="G267">
        <v>15913836</v>
      </c>
      <c r="H267">
        <v>21615017</v>
      </c>
      <c r="I267">
        <v>12577623</v>
      </c>
      <c r="J267">
        <v>14736485</v>
      </c>
      <c r="K267">
        <v>17387145</v>
      </c>
      <c r="L267">
        <v>13623148</v>
      </c>
      <c r="M267">
        <v>19168657</v>
      </c>
      <c r="N267">
        <v>15101765</v>
      </c>
      <c r="O267">
        <v>16669805</v>
      </c>
      <c r="P267">
        <v>17907634</v>
      </c>
      <c r="Q267">
        <v>17005979</v>
      </c>
      <c r="R267" s="2"/>
    </row>
    <row r="268" spans="1:18" x14ac:dyDescent="0.25">
      <c r="A268">
        <v>50</v>
      </c>
      <c r="B268">
        <v>262101200000</v>
      </c>
      <c r="C268">
        <v>213201041472</v>
      </c>
      <c r="D268">
        <v>48197020</v>
      </c>
      <c r="E268">
        <v>47387709</v>
      </c>
      <c r="F268">
        <v>44148065</v>
      </c>
      <c r="G268">
        <v>44725812</v>
      </c>
      <c r="H268">
        <v>47722586</v>
      </c>
      <c r="I268">
        <v>39107637</v>
      </c>
      <c r="J268">
        <v>40753778</v>
      </c>
      <c r="K268">
        <v>48224184</v>
      </c>
      <c r="L268">
        <v>42945656</v>
      </c>
      <c r="M268">
        <v>48918949</v>
      </c>
      <c r="N268">
        <v>47919423</v>
      </c>
      <c r="O268">
        <v>123274212</v>
      </c>
      <c r="P268">
        <v>55581392</v>
      </c>
      <c r="Q268">
        <v>54068787</v>
      </c>
      <c r="R268" s="2"/>
    </row>
    <row r="269" spans="1:18" x14ac:dyDescent="0.25">
      <c r="A269">
        <v>100</v>
      </c>
      <c r="B269">
        <v>265585950000</v>
      </c>
      <c r="C269">
        <v>299692156607</v>
      </c>
      <c r="D269">
        <v>99701775</v>
      </c>
      <c r="E269">
        <v>108159649</v>
      </c>
      <c r="F269">
        <v>78763431</v>
      </c>
      <c r="G269">
        <v>77028970</v>
      </c>
      <c r="H269">
        <v>80713768</v>
      </c>
      <c r="I269">
        <v>102203561</v>
      </c>
      <c r="J269">
        <v>90770648</v>
      </c>
      <c r="K269">
        <v>74092763</v>
      </c>
      <c r="L269">
        <v>124521926</v>
      </c>
      <c r="M269">
        <v>100838842</v>
      </c>
      <c r="N269">
        <v>124602316</v>
      </c>
      <c r="O269">
        <v>122311243</v>
      </c>
      <c r="P269">
        <v>133033315</v>
      </c>
      <c r="Q269">
        <v>87911819</v>
      </c>
      <c r="R269" s="2"/>
    </row>
    <row r="270" spans="1:18" x14ac:dyDescent="0.25">
      <c r="A270">
        <v>500</v>
      </c>
      <c r="B270">
        <v>321895550000</v>
      </c>
      <c r="C270">
        <v>446368204694</v>
      </c>
      <c r="D270">
        <v>454407101</v>
      </c>
      <c r="E270">
        <v>485592057</v>
      </c>
      <c r="F270">
        <v>450853559</v>
      </c>
      <c r="G270">
        <v>438166749</v>
      </c>
      <c r="H270">
        <v>428693064</v>
      </c>
      <c r="I270">
        <v>573870489</v>
      </c>
      <c r="J270">
        <v>444691614</v>
      </c>
      <c r="K270">
        <v>432643411</v>
      </c>
      <c r="L270">
        <v>414346273</v>
      </c>
      <c r="M270">
        <v>477416001</v>
      </c>
      <c r="N270">
        <v>688532012</v>
      </c>
      <c r="O270">
        <v>432289865</v>
      </c>
      <c r="P270">
        <v>460788558</v>
      </c>
      <c r="Q270">
        <v>541952736</v>
      </c>
      <c r="R270" s="2"/>
    </row>
    <row r="271" spans="1:18" x14ac:dyDescent="0.25">
      <c r="A271">
        <v>1000</v>
      </c>
      <c r="B271">
        <v>394309850000</v>
      </c>
      <c r="C271">
        <v>493797739720</v>
      </c>
      <c r="D271">
        <v>760298742</v>
      </c>
      <c r="E271">
        <v>747964700</v>
      </c>
      <c r="F271">
        <v>881611067</v>
      </c>
      <c r="G271">
        <v>931625776</v>
      </c>
      <c r="H271">
        <v>842270240</v>
      </c>
      <c r="I271">
        <v>953511319</v>
      </c>
      <c r="J271">
        <v>654417218</v>
      </c>
      <c r="K271">
        <v>913030992</v>
      </c>
      <c r="L271">
        <v>831207046</v>
      </c>
      <c r="M271">
        <v>954935973</v>
      </c>
      <c r="N271">
        <v>847123823</v>
      </c>
      <c r="O271">
        <v>665208101</v>
      </c>
      <c r="P271">
        <v>891839722</v>
      </c>
      <c r="Q271">
        <v>839233143</v>
      </c>
      <c r="R271" s="2"/>
    </row>
    <row r="272" spans="1:18" x14ac:dyDescent="0.25">
      <c r="A272">
        <v>5000</v>
      </c>
      <c r="B272">
        <v>607538700000</v>
      </c>
      <c r="C272">
        <v>578227652073</v>
      </c>
      <c r="D272">
        <v>406136415008</v>
      </c>
      <c r="E272">
        <v>125652798740</v>
      </c>
      <c r="F272">
        <v>16264861895</v>
      </c>
      <c r="G272">
        <v>4214621066</v>
      </c>
      <c r="H272">
        <v>3995377960</v>
      </c>
      <c r="I272">
        <v>3352136015</v>
      </c>
      <c r="J272">
        <v>4207933062</v>
      </c>
      <c r="K272">
        <v>4356579309</v>
      </c>
      <c r="L272">
        <v>4112627523</v>
      </c>
      <c r="M272">
        <v>4675920492</v>
      </c>
      <c r="N272">
        <v>3364580232</v>
      </c>
      <c r="O272">
        <v>3883786521</v>
      </c>
      <c r="P272">
        <v>4042198946</v>
      </c>
      <c r="Q272">
        <v>3854462361</v>
      </c>
      <c r="R272" s="2"/>
    </row>
    <row r="273" spans="1:18" x14ac:dyDescent="0.25">
      <c r="A273">
        <v>10000</v>
      </c>
      <c r="B273">
        <v>686035400000</v>
      </c>
      <c r="C273">
        <v>657538163827</v>
      </c>
      <c r="D273">
        <v>646664791625</v>
      </c>
      <c r="E273">
        <v>456887246511</v>
      </c>
      <c r="F273">
        <v>278660220636</v>
      </c>
      <c r="G273">
        <v>130718487079</v>
      </c>
      <c r="H273">
        <v>47890603931</v>
      </c>
      <c r="I273">
        <v>18415637677</v>
      </c>
      <c r="J273">
        <v>7752557130</v>
      </c>
      <c r="K273">
        <v>7723998916</v>
      </c>
      <c r="L273">
        <v>7343516365</v>
      </c>
      <c r="M273">
        <v>7055215555</v>
      </c>
      <c r="N273">
        <v>6717977549</v>
      </c>
      <c r="O273">
        <v>7358197533</v>
      </c>
      <c r="P273">
        <v>7395921345</v>
      </c>
      <c r="Q273">
        <v>7187385433</v>
      </c>
      <c r="R273" s="2"/>
    </row>
    <row r="274" spans="1:18" x14ac:dyDescent="0.25">
      <c r="A274">
        <v>15000</v>
      </c>
      <c r="B274">
        <v>692415900000</v>
      </c>
      <c r="C274">
        <v>721227196661</v>
      </c>
      <c r="D274">
        <v>716816157015</v>
      </c>
      <c r="E274">
        <v>569459923842</v>
      </c>
      <c r="F274">
        <v>446437258312</v>
      </c>
      <c r="G274">
        <v>335061776509</v>
      </c>
      <c r="H274">
        <v>217611206689</v>
      </c>
      <c r="I274">
        <v>127017787423</v>
      </c>
      <c r="J274">
        <v>65362557729</v>
      </c>
      <c r="K274">
        <v>32833825881</v>
      </c>
      <c r="L274">
        <v>19128784895</v>
      </c>
      <c r="M274">
        <v>12094530583</v>
      </c>
      <c r="N274">
        <v>9765142241</v>
      </c>
      <c r="O274">
        <v>9255241181</v>
      </c>
      <c r="P274">
        <v>10954442625</v>
      </c>
      <c r="Q274">
        <v>9746727998</v>
      </c>
      <c r="R274" s="2"/>
    </row>
    <row r="275" spans="1:18" x14ac:dyDescent="0.25">
      <c r="A275">
        <v>20000</v>
      </c>
      <c r="B275">
        <v>678856000000</v>
      </c>
      <c r="C275">
        <v>677059852799</v>
      </c>
      <c r="D275">
        <v>727317449071</v>
      </c>
      <c r="E275">
        <v>637234487484</v>
      </c>
      <c r="F275">
        <v>535784144603</v>
      </c>
      <c r="G275">
        <v>450140175120</v>
      </c>
      <c r="H275">
        <v>357550190565</v>
      </c>
      <c r="I275">
        <v>260655134576</v>
      </c>
      <c r="J275">
        <v>182888115167</v>
      </c>
      <c r="K275">
        <v>123509120573</v>
      </c>
      <c r="L275">
        <v>76334052965</v>
      </c>
      <c r="M275">
        <v>44356478624</v>
      </c>
      <c r="N275">
        <v>30315704664</v>
      </c>
      <c r="O275">
        <v>11930111983</v>
      </c>
      <c r="P275">
        <v>13189030198</v>
      </c>
      <c r="Q275">
        <v>13267184846</v>
      </c>
      <c r="R275" s="2"/>
    </row>
    <row r="276" spans="1:18" x14ac:dyDescent="0.25">
      <c r="A276" t="s">
        <v>1</v>
      </c>
    </row>
    <row r="277" spans="1:18" x14ac:dyDescent="0.25">
      <c r="B277">
        <v>0</v>
      </c>
      <c r="C277">
        <v>10</v>
      </c>
      <c r="D277">
        <v>9100</v>
      </c>
      <c r="E277">
        <v>18190</v>
      </c>
      <c r="F277">
        <v>27280</v>
      </c>
      <c r="G277">
        <v>36370</v>
      </c>
      <c r="H277">
        <v>45460</v>
      </c>
      <c r="I277">
        <v>54550</v>
      </c>
      <c r="J277">
        <v>63640</v>
      </c>
      <c r="K277">
        <v>72730</v>
      </c>
      <c r="L277">
        <v>81820</v>
      </c>
      <c r="M277">
        <v>90910</v>
      </c>
      <c r="N277">
        <v>100000</v>
      </c>
      <c r="O277">
        <v>500000</v>
      </c>
      <c r="P277">
        <v>1000000</v>
      </c>
      <c r="Q277">
        <v>2000000</v>
      </c>
      <c r="R277" s="2" t="s">
        <v>7</v>
      </c>
    </row>
    <row r="278" spans="1:18" x14ac:dyDescent="0.25">
      <c r="A278">
        <v>10</v>
      </c>
      <c r="B278">
        <v>198463250000</v>
      </c>
      <c r="C278">
        <v>147805038086</v>
      </c>
      <c r="D278">
        <v>13404298</v>
      </c>
      <c r="E278">
        <v>11287304</v>
      </c>
      <c r="F278">
        <v>16435657</v>
      </c>
      <c r="G278">
        <v>15147999</v>
      </c>
      <c r="H278">
        <v>15566375</v>
      </c>
      <c r="I278">
        <v>13547685</v>
      </c>
      <c r="J278">
        <v>12099972</v>
      </c>
      <c r="K278">
        <v>13341935</v>
      </c>
      <c r="L278">
        <v>11718735</v>
      </c>
      <c r="M278">
        <v>13427968</v>
      </c>
      <c r="N278">
        <v>14257463</v>
      </c>
      <c r="O278">
        <v>14050129</v>
      </c>
      <c r="P278">
        <v>15057671</v>
      </c>
      <c r="Q278">
        <v>17574446</v>
      </c>
      <c r="R278" s="2"/>
    </row>
    <row r="279" spans="1:18" x14ac:dyDescent="0.25">
      <c r="A279">
        <v>50</v>
      </c>
      <c r="B279">
        <v>261310000000</v>
      </c>
      <c r="C279">
        <v>241186572979</v>
      </c>
      <c r="D279">
        <v>60068701</v>
      </c>
      <c r="E279">
        <v>55171479</v>
      </c>
      <c r="F279">
        <v>54371471</v>
      </c>
      <c r="G279">
        <v>53094452</v>
      </c>
      <c r="H279">
        <v>45744061</v>
      </c>
      <c r="I279">
        <v>40248796</v>
      </c>
      <c r="J279">
        <v>53566483</v>
      </c>
      <c r="K279">
        <v>53728741</v>
      </c>
      <c r="L279">
        <v>43567203</v>
      </c>
      <c r="M279">
        <v>83949597</v>
      </c>
      <c r="N279">
        <v>43577868</v>
      </c>
      <c r="O279">
        <v>49251983</v>
      </c>
      <c r="P279">
        <v>52730478</v>
      </c>
      <c r="Q279">
        <v>57039860</v>
      </c>
      <c r="R279" s="2"/>
    </row>
    <row r="280" spans="1:18" x14ac:dyDescent="0.25">
      <c r="A280">
        <v>100</v>
      </c>
      <c r="B280">
        <v>261922250000</v>
      </c>
      <c r="C280">
        <v>296423086683</v>
      </c>
      <c r="D280">
        <v>99447001</v>
      </c>
      <c r="E280">
        <v>92505670</v>
      </c>
      <c r="F280">
        <v>84595291</v>
      </c>
      <c r="G280">
        <v>89116011</v>
      </c>
      <c r="H280">
        <v>85992296</v>
      </c>
      <c r="I280">
        <v>88344050</v>
      </c>
      <c r="J280">
        <v>68967412</v>
      </c>
      <c r="K280">
        <v>69172724</v>
      </c>
      <c r="L280">
        <v>102218467</v>
      </c>
      <c r="M280">
        <v>96456967</v>
      </c>
      <c r="N280">
        <v>134001183</v>
      </c>
      <c r="O280">
        <v>132430937</v>
      </c>
      <c r="P280">
        <v>89596816</v>
      </c>
      <c r="Q280">
        <v>101775712</v>
      </c>
      <c r="R280" s="2"/>
    </row>
    <row r="281" spans="1:18" x14ac:dyDescent="0.25">
      <c r="A281">
        <v>500</v>
      </c>
      <c r="B281">
        <v>312599700000</v>
      </c>
      <c r="C281">
        <v>424706659718</v>
      </c>
      <c r="D281">
        <v>412742698</v>
      </c>
      <c r="E281">
        <v>405986395</v>
      </c>
      <c r="F281">
        <v>429120445</v>
      </c>
      <c r="G281">
        <v>509587984</v>
      </c>
      <c r="H281">
        <v>394106225</v>
      </c>
      <c r="I281">
        <v>518270442</v>
      </c>
      <c r="J281">
        <v>503079449</v>
      </c>
      <c r="K281">
        <v>395695608</v>
      </c>
      <c r="L281">
        <v>564595501</v>
      </c>
      <c r="M281">
        <v>490040914</v>
      </c>
      <c r="N281">
        <v>434831053</v>
      </c>
      <c r="O281">
        <v>428587201</v>
      </c>
      <c r="P281">
        <v>450323404</v>
      </c>
      <c r="Q281">
        <v>423112725</v>
      </c>
      <c r="R281" s="2"/>
    </row>
    <row r="282" spans="1:18" x14ac:dyDescent="0.25">
      <c r="A282">
        <v>1000</v>
      </c>
      <c r="B282">
        <v>369582300000</v>
      </c>
      <c r="C282">
        <v>483353335409</v>
      </c>
      <c r="D282">
        <v>707373557</v>
      </c>
      <c r="E282">
        <v>857439693</v>
      </c>
      <c r="F282">
        <v>947752348</v>
      </c>
      <c r="G282">
        <v>766493725</v>
      </c>
      <c r="H282">
        <v>873543107</v>
      </c>
      <c r="I282">
        <v>766468534</v>
      </c>
      <c r="J282">
        <v>795588315</v>
      </c>
      <c r="K282">
        <v>953701853</v>
      </c>
      <c r="L282">
        <v>805941045</v>
      </c>
      <c r="M282">
        <v>870498870</v>
      </c>
      <c r="N282">
        <v>870431072</v>
      </c>
      <c r="O282">
        <v>821985706</v>
      </c>
      <c r="P282">
        <v>845775157</v>
      </c>
      <c r="Q282">
        <v>812523837</v>
      </c>
      <c r="R282" s="2"/>
    </row>
    <row r="283" spans="1:18" x14ac:dyDescent="0.25">
      <c r="A283">
        <v>5000</v>
      </c>
      <c r="B283">
        <v>587526300000</v>
      </c>
      <c r="C283">
        <v>595951641697</v>
      </c>
      <c r="D283">
        <v>537737093690</v>
      </c>
      <c r="E283">
        <v>376839832919</v>
      </c>
      <c r="F283">
        <v>188011997961</v>
      </c>
      <c r="G283">
        <v>16819653269</v>
      </c>
      <c r="H283">
        <v>3573652743</v>
      </c>
      <c r="I283">
        <v>4902382449</v>
      </c>
      <c r="J283">
        <v>4245949739</v>
      </c>
      <c r="K283">
        <v>4354242493</v>
      </c>
      <c r="L283">
        <v>4258277651</v>
      </c>
      <c r="M283">
        <v>3060416559</v>
      </c>
      <c r="N283">
        <v>4204988026</v>
      </c>
      <c r="O283">
        <v>3813554347</v>
      </c>
      <c r="P283">
        <v>4113820695</v>
      </c>
      <c r="Q283">
        <v>3992796616</v>
      </c>
      <c r="R283" s="2"/>
    </row>
    <row r="284" spans="1:18" x14ac:dyDescent="0.25">
      <c r="A284">
        <v>10000</v>
      </c>
      <c r="B284">
        <v>669083600000</v>
      </c>
      <c r="C284">
        <v>672157980449</v>
      </c>
      <c r="D284">
        <v>695215122384</v>
      </c>
      <c r="E284">
        <v>602315033966</v>
      </c>
      <c r="F284">
        <v>510878867973</v>
      </c>
      <c r="G284">
        <v>397343077118</v>
      </c>
      <c r="H284">
        <v>291675184433</v>
      </c>
      <c r="I284">
        <v>171020431969</v>
      </c>
      <c r="J284">
        <v>65021375438</v>
      </c>
      <c r="K284">
        <v>6701793305</v>
      </c>
      <c r="L284">
        <v>6784799160</v>
      </c>
      <c r="M284">
        <v>7190937312</v>
      </c>
      <c r="N284">
        <v>7404905947</v>
      </c>
      <c r="O284">
        <v>6642882365</v>
      </c>
      <c r="P284">
        <v>6930153754</v>
      </c>
      <c r="Q284">
        <v>7594432154</v>
      </c>
      <c r="R284" s="2"/>
    </row>
    <row r="285" spans="1:18" x14ac:dyDescent="0.25">
      <c r="A285">
        <v>15000</v>
      </c>
      <c r="B285">
        <v>692540950000</v>
      </c>
      <c r="C285">
        <v>669638950015</v>
      </c>
      <c r="D285">
        <v>706979050905</v>
      </c>
      <c r="E285">
        <v>655691461492</v>
      </c>
      <c r="F285">
        <v>588661573229</v>
      </c>
      <c r="G285">
        <v>519408874265</v>
      </c>
      <c r="H285">
        <v>448006955112</v>
      </c>
      <c r="I285">
        <v>369490853744</v>
      </c>
      <c r="J285">
        <v>296024914982</v>
      </c>
      <c r="K285">
        <v>228575796218</v>
      </c>
      <c r="L285">
        <v>145595232280</v>
      </c>
      <c r="M285">
        <v>79813699260</v>
      </c>
      <c r="N285">
        <v>25430619039</v>
      </c>
      <c r="O285">
        <v>9697709480</v>
      </c>
      <c r="P285">
        <v>10622094096</v>
      </c>
      <c r="Q285">
        <v>10100131416</v>
      </c>
      <c r="R285" s="2"/>
    </row>
    <row r="286" spans="1:18" x14ac:dyDescent="0.25">
      <c r="A286">
        <v>20000</v>
      </c>
      <c r="B286">
        <v>738044900000</v>
      </c>
      <c r="C286">
        <v>720548766029</v>
      </c>
      <c r="D286">
        <v>703899994580</v>
      </c>
      <c r="E286">
        <v>719922994903</v>
      </c>
      <c r="F286">
        <v>652757149580</v>
      </c>
      <c r="G286">
        <v>605899505995</v>
      </c>
      <c r="H286">
        <v>525573044914</v>
      </c>
      <c r="I286">
        <v>489321245025</v>
      </c>
      <c r="J286">
        <v>426968353797</v>
      </c>
      <c r="K286">
        <v>366256928895</v>
      </c>
      <c r="L286">
        <v>311907535441</v>
      </c>
      <c r="M286">
        <v>244562119911</v>
      </c>
      <c r="N286">
        <v>188880959986</v>
      </c>
      <c r="O286">
        <v>12666646627</v>
      </c>
      <c r="P286">
        <v>12545426466</v>
      </c>
      <c r="Q286">
        <v>13207144823</v>
      </c>
      <c r="R286" s="2"/>
    </row>
    <row r="287" spans="1:18" x14ac:dyDescent="0.25">
      <c r="A287" t="s">
        <v>2</v>
      </c>
    </row>
    <row r="288" spans="1:18" x14ac:dyDescent="0.25">
      <c r="B288">
        <v>0</v>
      </c>
      <c r="C288">
        <v>10</v>
      </c>
      <c r="D288">
        <v>9100</v>
      </c>
      <c r="E288">
        <v>18190</v>
      </c>
      <c r="F288">
        <v>27280</v>
      </c>
      <c r="G288">
        <v>36370</v>
      </c>
      <c r="H288">
        <v>45460</v>
      </c>
      <c r="I288">
        <v>54550</v>
      </c>
      <c r="J288">
        <v>63640</v>
      </c>
      <c r="K288">
        <v>72730</v>
      </c>
      <c r="L288">
        <v>81820</v>
      </c>
      <c r="M288">
        <v>90910</v>
      </c>
      <c r="N288">
        <v>100000</v>
      </c>
      <c r="O288">
        <v>500000</v>
      </c>
      <c r="P288">
        <v>1000000</v>
      </c>
      <c r="Q288">
        <v>2000000</v>
      </c>
      <c r="R288" s="2" t="s">
        <v>7</v>
      </c>
    </row>
    <row r="289" spans="1:18" x14ac:dyDescent="0.25">
      <c r="A289">
        <v>10</v>
      </c>
      <c r="B289">
        <v>196634400000</v>
      </c>
      <c r="C289">
        <v>139226651163</v>
      </c>
      <c r="D289">
        <v>17267929</v>
      </c>
      <c r="E289">
        <v>18051560</v>
      </c>
      <c r="F289">
        <v>17886700</v>
      </c>
      <c r="G289">
        <v>19405374</v>
      </c>
      <c r="H289">
        <v>19459654</v>
      </c>
      <c r="I289">
        <v>15979528</v>
      </c>
      <c r="J289">
        <v>17965036</v>
      </c>
      <c r="K289">
        <v>18085632</v>
      </c>
      <c r="L289">
        <v>16862868</v>
      </c>
      <c r="M289">
        <v>31277485</v>
      </c>
      <c r="N289">
        <v>21476540</v>
      </c>
      <c r="O289">
        <v>22278971</v>
      </c>
      <c r="P289">
        <v>20780368</v>
      </c>
      <c r="Q289">
        <v>20482187</v>
      </c>
      <c r="R289" s="2"/>
    </row>
    <row r="290" spans="1:18" x14ac:dyDescent="0.25">
      <c r="A290">
        <v>50</v>
      </c>
      <c r="B290">
        <v>172700750000</v>
      </c>
      <c r="C290">
        <v>198054622960</v>
      </c>
      <c r="D290">
        <v>65956673</v>
      </c>
      <c r="E290">
        <v>54188401</v>
      </c>
      <c r="F290">
        <v>50338957</v>
      </c>
      <c r="G290">
        <v>66512478</v>
      </c>
      <c r="H290">
        <v>62804832</v>
      </c>
      <c r="I290">
        <v>56610963</v>
      </c>
      <c r="J290">
        <v>57559864</v>
      </c>
      <c r="K290">
        <v>66989472</v>
      </c>
      <c r="L290">
        <v>70949876</v>
      </c>
      <c r="M290">
        <v>60783154</v>
      </c>
      <c r="N290">
        <v>50781773</v>
      </c>
      <c r="O290">
        <v>64297706</v>
      </c>
      <c r="P290">
        <v>74137241</v>
      </c>
      <c r="Q290">
        <v>69086223</v>
      </c>
      <c r="R290" s="2"/>
    </row>
    <row r="291" spans="1:18" x14ac:dyDescent="0.25">
      <c r="A291">
        <v>100</v>
      </c>
      <c r="B291">
        <v>269672000000</v>
      </c>
      <c r="C291">
        <v>222970872646</v>
      </c>
      <c r="D291">
        <v>107807770</v>
      </c>
      <c r="E291">
        <v>134048402</v>
      </c>
      <c r="F291">
        <v>107873769</v>
      </c>
      <c r="G291">
        <v>179789235</v>
      </c>
      <c r="H291">
        <v>141660197</v>
      </c>
      <c r="I291">
        <v>119309487</v>
      </c>
      <c r="J291">
        <v>106810202</v>
      </c>
      <c r="K291">
        <v>111074338</v>
      </c>
      <c r="L291">
        <v>135629814</v>
      </c>
      <c r="M291">
        <v>129085528</v>
      </c>
      <c r="N291">
        <v>129143429</v>
      </c>
      <c r="O291">
        <v>150996192</v>
      </c>
      <c r="P291">
        <v>122246702</v>
      </c>
      <c r="Q291">
        <v>130669340</v>
      </c>
      <c r="R291" s="2"/>
    </row>
    <row r="292" spans="1:18" x14ac:dyDescent="0.25">
      <c r="A292">
        <v>500</v>
      </c>
      <c r="B292">
        <v>301168400000</v>
      </c>
      <c r="C292">
        <v>472281150582</v>
      </c>
      <c r="D292">
        <v>439280809</v>
      </c>
      <c r="E292">
        <v>449282697</v>
      </c>
      <c r="F292">
        <v>508376018</v>
      </c>
      <c r="G292">
        <v>473420985</v>
      </c>
      <c r="H292">
        <v>512540281</v>
      </c>
      <c r="I292">
        <v>571787637</v>
      </c>
      <c r="J292">
        <v>603112807</v>
      </c>
      <c r="K292">
        <v>503387412</v>
      </c>
      <c r="L292">
        <v>632288107</v>
      </c>
      <c r="M292">
        <v>497690402</v>
      </c>
      <c r="N292">
        <v>614512287</v>
      </c>
      <c r="O292">
        <v>683466768</v>
      </c>
      <c r="P292">
        <v>614889109</v>
      </c>
      <c r="Q292">
        <v>559213619</v>
      </c>
      <c r="R292" s="2"/>
    </row>
    <row r="293" spans="1:18" x14ac:dyDescent="0.25">
      <c r="A293">
        <v>1000</v>
      </c>
      <c r="B293">
        <v>368413250000</v>
      </c>
      <c r="C293">
        <v>599538582010</v>
      </c>
      <c r="D293">
        <v>1088510977</v>
      </c>
      <c r="E293">
        <v>923242295</v>
      </c>
      <c r="F293">
        <v>1206369776</v>
      </c>
      <c r="G293">
        <v>1173182901</v>
      </c>
      <c r="H293">
        <v>915933418</v>
      </c>
      <c r="I293">
        <v>1072617213</v>
      </c>
      <c r="J293">
        <v>1175465060</v>
      </c>
      <c r="K293">
        <v>1489660749</v>
      </c>
      <c r="L293">
        <v>1168392610</v>
      </c>
      <c r="M293">
        <v>1161619107</v>
      </c>
      <c r="N293">
        <v>1099964129</v>
      </c>
      <c r="O293">
        <v>1121742656</v>
      </c>
      <c r="P293">
        <v>1220361301</v>
      </c>
      <c r="Q293">
        <v>1058340694</v>
      </c>
      <c r="R293" s="2"/>
    </row>
    <row r="294" spans="1:18" x14ac:dyDescent="0.25">
      <c r="A294">
        <v>5000</v>
      </c>
      <c r="B294">
        <v>453784750000</v>
      </c>
      <c r="C294">
        <v>637294021186</v>
      </c>
      <c r="D294">
        <v>490502194138</v>
      </c>
      <c r="E294">
        <v>147896485766</v>
      </c>
      <c r="F294">
        <v>18848037523</v>
      </c>
      <c r="G294">
        <v>5355152496</v>
      </c>
      <c r="H294">
        <v>4769325507</v>
      </c>
      <c r="I294">
        <v>4932247026</v>
      </c>
      <c r="J294">
        <v>4503558368</v>
      </c>
      <c r="K294">
        <v>4774718547</v>
      </c>
      <c r="L294">
        <v>5105232027</v>
      </c>
      <c r="M294">
        <v>4305950657</v>
      </c>
      <c r="N294">
        <v>4427987591</v>
      </c>
      <c r="O294">
        <v>4310778053</v>
      </c>
      <c r="P294">
        <v>4591425960</v>
      </c>
      <c r="Q294">
        <v>4838393259</v>
      </c>
      <c r="R294" s="2"/>
    </row>
    <row r="295" spans="1:18" x14ac:dyDescent="0.25">
      <c r="A295">
        <v>10000</v>
      </c>
      <c r="B295">
        <v>662935500000</v>
      </c>
      <c r="C295">
        <v>720712829333</v>
      </c>
      <c r="D295">
        <v>653051274132</v>
      </c>
      <c r="E295">
        <v>506875755465</v>
      </c>
      <c r="F295">
        <v>314464260522</v>
      </c>
      <c r="G295">
        <v>154203376755</v>
      </c>
      <c r="H295">
        <v>54116540873</v>
      </c>
      <c r="I295">
        <v>20094245886</v>
      </c>
      <c r="J295">
        <v>9415051218</v>
      </c>
      <c r="K295">
        <v>8003611914</v>
      </c>
      <c r="L295">
        <v>8734686713</v>
      </c>
      <c r="M295">
        <v>8804689790</v>
      </c>
      <c r="N295">
        <v>7737086983</v>
      </c>
      <c r="O295">
        <v>7310223116</v>
      </c>
      <c r="P295">
        <v>7933286748</v>
      </c>
      <c r="Q295">
        <v>8019193653</v>
      </c>
      <c r="R295" s="2"/>
    </row>
    <row r="296" spans="1:18" x14ac:dyDescent="0.25">
      <c r="A296">
        <v>15000</v>
      </c>
      <c r="B296">
        <v>663104200000</v>
      </c>
      <c r="C296">
        <v>736039472787</v>
      </c>
      <c r="D296">
        <v>673446423531</v>
      </c>
      <c r="E296">
        <v>635645893711</v>
      </c>
      <c r="F296">
        <v>527860017108</v>
      </c>
      <c r="G296">
        <v>390277847161</v>
      </c>
      <c r="H296">
        <v>257858094165</v>
      </c>
      <c r="I296">
        <v>146379039526</v>
      </c>
      <c r="J296">
        <v>74990453761</v>
      </c>
      <c r="K296">
        <v>35724699294</v>
      </c>
      <c r="L296">
        <v>22004240524</v>
      </c>
      <c r="M296">
        <v>14806535915</v>
      </c>
      <c r="N296">
        <v>11648645169</v>
      </c>
      <c r="O296">
        <v>11195642560</v>
      </c>
      <c r="P296">
        <v>10818876619</v>
      </c>
      <c r="Q296">
        <v>11690975613</v>
      </c>
      <c r="R296" s="2"/>
    </row>
    <row r="297" spans="1:18" x14ac:dyDescent="0.25">
      <c r="A297">
        <v>20000</v>
      </c>
      <c r="B297">
        <v>727982050000</v>
      </c>
      <c r="C297">
        <v>720980855009</v>
      </c>
      <c r="D297">
        <v>703583237107</v>
      </c>
      <c r="E297">
        <v>719869681532</v>
      </c>
      <c r="F297">
        <v>591495187465</v>
      </c>
      <c r="G297">
        <v>478362890353</v>
      </c>
      <c r="H297">
        <v>379337377467</v>
      </c>
      <c r="I297">
        <v>302886580606</v>
      </c>
      <c r="J297">
        <v>229050470201</v>
      </c>
      <c r="K297">
        <v>148102735072</v>
      </c>
      <c r="L297">
        <v>92933925609</v>
      </c>
      <c r="M297">
        <v>53629904015</v>
      </c>
      <c r="N297">
        <v>33834914567</v>
      </c>
      <c r="O297">
        <v>14315291131</v>
      </c>
      <c r="P297">
        <v>15200498443</v>
      </c>
      <c r="Q297">
        <v>15167627725</v>
      </c>
      <c r="R297" s="2"/>
    </row>
    <row r="298" spans="1:18" x14ac:dyDescent="0.25">
      <c r="A298" t="s">
        <v>3</v>
      </c>
    </row>
    <row r="299" spans="1:18" x14ac:dyDescent="0.25">
      <c r="B299">
        <v>0</v>
      </c>
      <c r="C299">
        <v>10</v>
      </c>
      <c r="D299">
        <v>9100</v>
      </c>
      <c r="E299">
        <v>18190</v>
      </c>
      <c r="F299">
        <v>27280</v>
      </c>
      <c r="G299">
        <v>36370</v>
      </c>
      <c r="H299">
        <v>45460</v>
      </c>
      <c r="I299">
        <v>54550</v>
      </c>
      <c r="J299">
        <v>63640</v>
      </c>
      <c r="K299">
        <v>72730</v>
      </c>
      <c r="L299">
        <v>81820</v>
      </c>
      <c r="M299">
        <v>90910</v>
      </c>
      <c r="N299">
        <v>100000</v>
      </c>
      <c r="O299">
        <v>500000</v>
      </c>
      <c r="P299">
        <v>1000000</v>
      </c>
      <c r="Q299">
        <v>2000000</v>
      </c>
      <c r="R299" s="2" t="s">
        <v>7</v>
      </c>
    </row>
    <row r="300" spans="1:18" x14ac:dyDescent="0.25">
      <c r="A300">
        <v>10</v>
      </c>
      <c r="B300">
        <v>261305400000</v>
      </c>
      <c r="C300">
        <v>251739344488</v>
      </c>
      <c r="D300">
        <v>23189284</v>
      </c>
      <c r="E300">
        <v>18578348</v>
      </c>
      <c r="F300">
        <v>18903061</v>
      </c>
      <c r="G300">
        <v>19003922</v>
      </c>
      <c r="H300">
        <v>19420433</v>
      </c>
      <c r="I300">
        <v>18277592</v>
      </c>
      <c r="J300">
        <v>18108109</v>
      </c>
      <c r="K300">
        <v>19713997</v>
      </c>
      <c r="L300">
        <v>22055652</v>
      </c>
      <c r="M300">
        <v>20189798</v>
      </c>
      <c r="N300">
        <v>19287329</v>
      </c>
      <c r="O300">
        <v>21252473</v>
      </c>
      <c r="P300">
        <v>17960795</v>
      </c>
      <c r="Q300">
        <v>24139135</v>
      </c>
      <c r="R300" s="2"/>
    </row>
    <row r="301" spans="1:18" x14ac:dyDescent="0.25">
      <c r="A301">
        <v>50</v>
      </c>
      <c r="B301">
        <v>175468900000</v>
      </c>
      <c r="C301">
        <v>192081945760</v>
      </c>
      <c r="D301">
        <v>74376813</v>
      </c>
      <c r="E301">
        <v>72598619</v>
      </c>
      <c r="F301">
        <v>69974912</v>
      </c>
      <c r="G301">
        <v>87933640</v>
      </c>
      <c r="H301">
        <v>68265843</v>
      </c>
      <c r="I301">
        <v>67810434</v>
      </c>
      <c r="J301">
        <v>63822636</v>
      </c>
      <c r="K301">
        <v>60902829</v>
      </c>
      <c r="L301">
        <v>104683369</v>
      </c>
      <c r="M301">
        <v>62078485</v>
      </c>
      <c r="N301">
        <v>54488510</v>
      </c>
      <c r="O301">
        <v>57659953</v>
      </c>
      <c r="P301">
        <v>61742825</v>
      </c>
      <c r="Q301">
        <v>61571483</v>
      </c>
      <c r="R301" s="2"/>
    </row>
    <row r="302" spans="1:18" x14ac:dyDescent="0.25">
      <c r="A302">
        <v>100</v>
      </c>
      <c r="B302">
        <v>261393000000</v>
      </c>
      <c r="C302">
        <v>312436606803</v>
      </c>
      <c r="D302">
        <v>139126560</v>
      </c>
      <c r="E302">
        <v>120786126</v>
      </c>
      <c r="F302">
        <v>116380310</v>
      </c>
      <c r="G302">
        <v>117780535</v>
      </c>
      <c r="H302">
        <v>126630156</v>
      </c>
      <c r="I302">
        <v>170500002</v>
      </c>
      <c r="J302">
        <v>130732652</v>
      </c>
      <c r="K302">
        <v>135245127</v>
      </c>
      <c r="L302">
        <v>108603231</v>
      </c>
      <c r="M302">
        <v>102618498</v>
      </c>
      <c r="N302">
        <v>123606809</v>
      </c>
      <c r="O302">
        <v>112713273</v>
      </c>
      <c r="P302">
        <v>101412488</v>
      </c>
      <c r="Q302">
        <v>96329885</v>
      </c>
      <c r="R302" s="2"/>
    </row>
    <row r="303" spans="1:18" x14ac:dyDescent="0.25">
      <c r="A303">
        <v>500</v>
      </c>
      <c r="B303">
        <v>209829700000</v>
      </c>
      <c r="C303">
        <v>345063844079</v>
      </c>
      <c r="D303">
        <v>441937897</v>
      </c>
      <c r="E303">
        <v>535380616</v>
      </c>
      <c r="F303">
        <v>467336940</v>
      </c>
      <c r="G303">
        <v>442198716</v>
      </c>
      <c r="H303">
        <v>590303163</v>
      </c>
      <c r="I303">
        <v>489046867</v>
      </c>
      <c r="J303">
        <v>554214595</v>
      </c>
      <c r="K303">
        <v>520566834</v>
      </c>
      <c r="L303">
        <v>518205188</v>
      </c>
      <c r="M303">
        <v>538035495</v>
      </c>
      <c r="N303">
        <v>522098112</v>
      </c>
      <c r="O303">
        <v>567475469</v>
      </c>
      <c r="P303">
        <v>576747975</v>
      </c>
      <c r="Q303">
        <v>534180150</v>
      </c>
      <c r="R303" s="2"/>
    </row>
    <row r="304" spans="1:18" x14ac:dyDescent="0.25">
      <c r="A304">
        <v>1000</v>
      </c>
      <c r="B304">
        <v>393232700000</v>
      </c>
      <c r="C304">
        <v>571549848207</v>
      </c>
      <c r="D304">
        <v>812265005</v>
      </c>
      <c r="E304">
        <v>910529035</v>
      </c>
      <c r="F304">
        <v>1085492968</v>
      </c>
      <c r="G304">
        <v>1103265177</v>
      </c>
      <c r="H304">
        <v>1051751396</v>
      </c>
      <c r="I304">
        <v>1062800319</v>
      </c>
      <c r="J304">
        <v>1093209389</v>
      </c>
      <c r="K304">
        <v>950276645</v>
      </c>
      <c r="L304">
        <v>1034033193</v>
      </c>
      <c r="M304">
        <v>1052264013</v>
      </c>
      <c r="N304">
        <v>1048977948</v>
      </c>
      <c r="O304">
        <v>901694929</v>
      </c>
      <c r="P304">
        <v>930898822</v>
      </c>
      <c r="Q304">
        <v>1153754163</v>
      </c>
      <c r="R304" s="2"/>
    </row>
    <row r="305" spans="1:18" x14ac:dyDescent="0.25">
      <c r="A305">
        <v>5000</v>
      </c>
      <c r="B305">
        <v>586920950000</v>
      </c>
      <c r="C305">
        <v>601325138180</v>
      </c>
      <c r="D305">
        <v>626972580466</v>
      </c>
      <c r="E305">
        <v>449233297257</v>
      </c>
      <c r="F305">
        <v>223214944913</v>
      </c>
      <c r="G305">
        <v>20714933182</v>
      </c>
      <c r="H305">
        <v>4705942966</v>
      </c>
      <c r="I305">
        <v>4819029558</v>
      </c>
      <c r="J305">
        <v>4701420478</v>
      </c>
      <c r="K305">
        <v>4777363052</v>
      </c>
      <c r="L305">
        <v>4274508370</v>
      </c>
      <c r="M305">
        <v>4796680876</v>
      </c>
      <c r="N305">
        <v>4842402864</v>
      </c>
      <c r="O305">
        <v>4393492737</v>
      </c>
      <c r="P305">
        <v>4664348670</v>
      </c>
      <c r="Q305">
        <v>5198679566</v>
      </c>
      <c r="R305" s="2"/>
    </row>
    <row r="306" spans="1:18" x14ac:dyDescent="0.25">
      <c r="A306">
        <v>10000</v>
      </c>
      <c r="B306">
        <v>658668950000</v>
      </c>
      <c r="C306">
        <v>731433776965</v>
      </c>
      <c r="D306">
        <v>765299896874</v>
      </c>
      <c r="E306">
        <v>674945562487</v>
      </c>
      <c r="F306">
        <v>561151856516</v>
      </c>
      <c r="G306">
        <v>448347485852</v>
      </c>
      <c r="H306">
        <v>328002450595</v>
      </c>
      <c r="I306">
        <v>209008386253</v>
      </c>
      <c r="J306">
        <v>85996234174</v>
      </c>
      <c r="K306">
        <v>8918541382</v>
      </c>
      <c r="L306">
        <v>8574210154</v>
      </c>
      <c r="M306">
        <v>8678555030</v>
      </c>
      <c r="N306">
        <v>8600655310</v>
      </c>
      <c r="O306">
        <v>8180369086</v>
      </c>
      <c r="P306">
        <v>8568600444</v>
      </c>
      <c r="Q306">
        <v>7435667167</v>
      </c>
      <c r="R306" s="2"/>
    </row>
    <row r="307" spans="1:18" x14ac:dyDescent="0.25">
      <c r="A307">
        <v>15000</v>
      </c>
      <c r="B307">
        <v>632820950000</v>
      </c>
      <c r="C307">
        <v>699785506540</v>
      </c>
      <c r="D307">
        <v>802558480575</v>
      </c>
      <c r="E307">
        <v>755695142822</v>
      </c>
      <c r="F307">
        <v>691547185295</v>
      </c>
      <c r="G307">
        <v>616326940190</v>
      </c>
      <c r="H307">
        <v>514388231058</v>
      </c>
      <c r="I307">
        <v>438921278499</v>
      </c>
      <c r="J307">
        <v>359279963581</v>
      </c>
      <c r="K307">
        <v>268671598188</v>
      </c>
      <c r="L307">
        <v>187369293732</v>
      </c>
      <c r="M307">
        <v>101591421797</v>
      </c>
      <c r="N307">
        <v>28183111109</v>
      </c>
      <c r="O307">
        <v>11994775058</v>
      </c>
      <c r="P307">
        <v>10737314386</v>
      </c>
      <c r="Q307">
        <v>11037781098</v>
      </c>
      <c r="R307" s="2"/>
    </row>
    <row r="308" spans="1:18" x14ac:dyDescent="0.25">
      <c r="A308">
        <v>20000</v>
      </c>
      <c r="B308">
        <v>663081850000</v>
      </c>
      <c r="C308">
        <v>723070408249</v>
      </c>
      <c r="D308">
        <v>803361610491</v>
      </c>
      <c r="E308">
        <v>811315283305</v>
      </c>
      <c r="F308">
        <v>730560267414</v>
      </c>
      <c r="G308">
        <v>681572112924</v>
      </c>
      <c r="H308">
        <v>620325406715</v>
      </c>
      <c r="I308">
        <v>559782049944</v>
      </c>
      <c r="J308">
        <v>493616153555</v>
      </c>
      <c r="K308">
        <v>444144929013</v>
      </c>
      <c r="L308">
        <v>363837110716</v>
      </c>
      <c r="M308">
        <v>292422988626</v>
      </c>
      <c r="N308">
        <v>232565493163</v>
      </c>
      <c r="O308">
        <v>14143879776</v>
      </c>
      <c r="P308">
        <v>14683584526</v>
      </c>
      <c r="Q308">
        <v>14978801807</v>
      </c>
      <c r="R308" s="2"/>
    </row>
    <row r="309" spans="1:18" x14ac:dyDescent="0.25">
      <c r="A309" t="s">
        <v>4</v>
      </c>
    </row>
    <row r="310" spans="1:18" x14ac:dyDescent="0.25">
      <c r="B310">
        <v>0</v>
      </c>
      <c r="C310">
        <v>10</v>
      </c>
      <c r="D310">
        <v>9100</v>
      </c>
      <c r="E310">
        <v>18190</v>
      </c>
      <c r="F310">
        <v>27280</v>
      </c>
      <c r="G310">
        <v>36370</v>
      </c>
      <c r="H310">
        <v>45460</v>
      </c>
      <c r="I310">
        <v>54550</v>
      </c>
      <c r="J310">
        <v>63640</v>
      </c>
      <c r="K310">
        <v>72730</v>
      </c>
      <c r="L310">
        <v>81820</v>
      </c>
      <c r="M310">
        <v>90910</v>
      </c>
      <c r="N310">
        <v>100000</v>
      </c>
      <c r="O310">
        <v>500000</v>
      </c>
      <c r="P310">
        <v>1000000</v>
      </c>
      <c r="Q310">
        <v>2000000</v>
      </c>
      <c r="R310" s="2" t="s">
        <v>7</v>
      </c>
    </row>
    <row r="311" spans="1:18" x14ac:dyDescent="0.25">
      <c r="A311">
        <v>10</v>
      </c>
      <c r="B311">
        <v>190851850000</v>
      </c>
      <c r="C311">
        <v>138986983402</v>
      </c>
      <c r="D311">
        <v>18292029</v>
      </c>
      <c r="E311">
        <v>16604227</v>
      </c>
      <c r="F311">
        <v>16345750</v>
      </c>
      <c r="G311">
        <v>16107180</v>
      </c>
      <c r="H311">
        <v>17102787</v>
      </c>
      <c r="I311">
        <v>19243189</v>
      </c>
      <c r="J311">
        <v>19335611</v>
      </c>
      <c r="K311">
        <v>17871179</v>
      </c>
      <c r="L311">
        <v>19227469</v>
      </c>
      <c r="M311">
        <v>17949987</v>
      </c>
      <c r="N311">
        <v>17197716</v>
      </c>
      <c r="O311">
        <v>18226735</v>
      </c>
      <c r="P311">
        <v>16603810</v>
      </c>
      <c r="Q311">
        <v>30295272</v>
      </c>
      <c r="R311" s="2"/>
    </row>
    <row r="312" spans="1:18" x14ac:dyDescent="0.25">
      <c r="A312">
        <v>50</v>
      </c>
      <c r="B312">
        <v>169431350000</v>
      </c>
      <c r="C312">
        <v>197631814248</v>
      </c>
      <c r="D312">
        <v>57121000</v>
      </c>
      <c r="E312">
        <v>74006986</v>
      </c>
      <c r="F312">
        <v>81146539</v>
      </c>
      <c r="G312">
        <v>78338703</v>
      </c>
      <c r="H312">
        <v>63515222</v>
      </c>
      <c r="I312">
        <v>70180914</v>
      </c>
      <c r="J312">
        <v>64296711</v>
      </c>
      <c r="K312">
        <v>56462871</v>
      </c>
      <c r="L312">
        <v>65599772</v>
      </c>
      <c r="M312">
        <v>64633949</v>
      </c>
      <c r="N312">
        <v>62832758</v>
      </c>
      <c r="O312">
        <v>58248586</v>
      </c>
      <c r="P312">
        <v>55603364</v>
      </c>
      <c r="Q312">
        <v>64058941</v>
      </c>
      <c r="R312" s="2"/>
    </row>
    <row r="313" spans="1:18" x14ac:dyDescent="0.25">
      <c r="A313">
        <v>100</v>
      </c>
      <c r="B313">
        <v>265151650000</v>
      </c>
      <c r="C313">
        <v>336767036782</v>
      </c>
      <c r="D313">
        <v>111744219</v>
      </c>
      <c r="E313">
        <v>118658095</v>
      </c>
      <c r="F313">
        <v>108229740</v>
      </c>
      <c r="G313">
        <v>101413740</v>
      </c>
      <c r="H313">
        <v>108928893</v>
      </c>
      <c r="I313">
        <v>139075355</v>
      </c>
      <c r="J313">
        <v>138900409</v>
      </c>
      <c r="K313">
        <v>126237255</v>
      </c>
      <c r="L313">
        <v>133462493</v>
      </c>
      <c r="M313">
        <v>124840814</v>
      </c>
      <c r="N313">
        <v>94882027</v>
      </c>
      <c r="O313">
        <v>149004870</v>
      </c>
      <c r="P313">
        <v>110796869</v>
      </c>
      <c r="Q313">
        <v>104118317</v>
      </c>
      <c r="R313" s="2"/>
    </row>
    <row r="314" spans="1:18" x14ac:dyDescent="0.25">
      <c r="A314">
        <v>500</v>
      </c>
      <c r="B314">
        <v>208947800000</v>
      </c>
      <c r="C314">
        <v>394435892142</v>
      </c>
      <c r="D314">
        <v>397409556</v>
      </c>
      <c r="E314">
        <v>500730984</v>
      </c>
      <c r="F314">
        <v>576222590</v>
      </c>
      <c r="G314">
        <v>642510138</v>
      </c>
      <c r="H314">
        <v>545858859</v>
      </c>
      <c r="I314">
        <v>548531914</v>
      </c>
      <c r="J314">
        <v>679520159</v>
      </c>
      <c r="K314">
        <v>565924033</v>
      </c>
      <c r="L314">
        <v>509417359</v>
      </c>
      <c r="M314">
        <v>532096744</v>
      </c>
      <c r="N314">
        <v>502805762</v>
      </c>
      <c r="O314">
        <v>540681543</v>
      </c>
      <c r="P314">
        <v>562878429</v>
      </c>
      <c r="Q314">
        <v>483054344</v>
      </c>
      <c r="R314" s="2"/>
    </row>
    <row r="315" spans="1:18" x14ac:dyDescent="0.25">
      <c r="A315">
        <v>1000</v>
      </c>
      <c r="B315">
        <v>251487600000</v>
      </c>
      <c r="C315">
        <v>467718603072</v>
      </c>
      <c r="D315">
        <v>971860150</v>
      </c>
      <c r="E315">
        <v>974908100</v>
      </c>
      <c r="F315">
        <v>1536042620</v>
      </c>
      <c r="G315">
        <v>1264244981</v>
      </c>
      <c r="H315">
        <v>1230191158</v>
      </c>
      <c r="I315">
        <v>1162665878</v>
      </c>
      <c r="J315">
        <v>1082585963</v>
      </c>
      <c r="K315">
        <v>1062045928</v>
      </c>
      <c r="L315">
        <v>1211945480</v>
      </c>
      <c r="M315">
        <v>1187292713</v>
      </c>
      <c r="N315">
        <v>1074559519</v>
      </c>
      <c r="O315">
        <v>1524077732</v>
      </c>
      <c r="P315">
        <v>1001694367</v>
      </c>
      <c r="Q315">
        <v>1194754008</v>
      </c>
      <c r="R315" s="2"/>
    </row>
    <row r="316" spans="1:18" x14ac:dyDescent="0.25">
      <c r="A316">
        <v>5000</v>
      </c>
      <c r="B316">
        <v>514676200000</v>
      </c>
      <c r="C316">
        <v>633135507814</v>
      </c>
      <c r="D316">
        <v>580721295034</v>
      </c>
      <c r="E316">
        <v>191004346169</v>
      </c>
      <c r="F316">
        <v>23279280921</v>
      </c>
      <c r="G316">
        <v>6150778130</v>
      </c>
      <c r="H316">
        <v>5655962695</v>
      </c>
      <c r="I316">
        <v>5871687461</v>
      </c>
      <c r="J316">
        <v>5315478196</v>
      </c>
      <c r="K316">
        <v>5092339257</v>
      </c>
      <c r="L316">
        <v>5682582642</v>
      </c>
      <c r="M316">
        <v>5940753706</v>
      </c>
      <c r="N316">
        <v>5563742065</v>
      </c>
      <c r="O316">
        <v>5397547459</v>
      </c>
      <c r="P316">
        <v>5241612699</v>
      </c>
      <c r="Q316">
        <v>5364704919</v>
      </c>
      <c r="R316" s="2"/>
    </row>
    <row r="317" spans="1:18" x14ac:dyDescent="0.25">
      <c r="A317">
        <v>10000</v>
      </c>
      <c r="B317">
        <v>604967350000</v>
      </c>
      <c r="C317">
        <v>714713055029</v>
      </c>
      <c r="D317">
        <v>780639329206</v>
      </c>
      <c r="E317">
        <v>684788141428</v>
      </c>
      <c r="F317">
        <v>460206701869</v>
      </c>
      <c r="G317">
        <v>230169225801</v>
      </c>
      <c r="H317">
        <v>84320562167</v>
      </c>
      <c r="I317">
        <v>27931476329</v>
      </c>
      <c r="J317">
        <v>13881088777</v>
      </c>
      <c r="K317">
        <v>11099582148</v>
      </c>
      <c r="L317">
        <v>12144226619</v>
      </c>
      <c r="M317">
        <v>10529482623</v>
      </c>
      <c r="N317">
        <v>11268428846</v>
      </c>
      <c r="O317">
        <v>11221052914</v>
      </c>
      <c r="P317">
        <v>10252997290</v>
      </c>
      <c r="Q317">
        <v>11173412547</v>
      </c>
      <c r="R317" s="2"/>
    </row>
    <row r="318" spans="1:18" x14ac:dyDescent="0.25">
      <c r="A318">
        <v>15000</v>
      </c>
      <c r="B318">
        <v>649430950000</v>
      </c>
      <c r="C318">
        <v>724896030809</v>
      </c>
      <c r="D318">
        <v>860296170224</v>
      </c>
      <c r="E318">
        <v>886795171292</v>
      </c>
      <c r="F318">
        <v>760964258951</v>
      </c>
      <c r="G318">
        <v>608106991713</v>
      </c>
      <c r="H318">
        <v>433792959145</v>
      </c>
      <c r="I318">
        <v>264765239084</v>
      </c>
      <c r="J318">
        <v>131548124758</v>
      </c>
      <c r="K318">
        <v>64571399828</v>
      </c>
      <c r="L318">
        <v>35794053517</v>
      </c>
      <c r="M318">
        <v>22619219483</v>
      </c>
      <c r="N318">
        <v>17801766687</v>
      </c>
      <c r="O318">
        <v>17258784320</v>
      </c>
      <c r="P318">
        <v>17265387802</v>
      </c>
      <c r="Q318">
        <v>16879725314</v>
      </c>
      <c r="R318" s="2"/>
    </row>
    <row r="319" spans="1:18" x14ac:dyDescent="0.25">
      <c r="A319">
        <v>20000</v>
      </c>
      <c r="B319">
        <v>660915750000</v>
      </c>
      <c r="C319">
        <v>734476839227</v>
      </c>
      <c r="D319">
        <v>876155426292</v>
      </c>
      <c r="E319">
        <v>988198240188</v>
      </c>
      <c r="F319">
        <v>923045150817</v>
      </c>
      <c r="G319">
        <v>843253553595</v>
      </c>
      <c r="H319">
        <v>703426734724</v>
      </c>
      <c r="I319">
        <v>551357839205</v>
      </c>
      <c r="J319">
        <v>407898104270</v>
      </c>
      <c r="K319">
        <v>272627129643</v>
      </c>
      <c r="L319">
        <v>172148161255</v>
      </c>
      <c r="M319">
        <v>88626182615</v>
      </c>
      <c r="N319">
        <v>54670155779</v>
      </c>
      <c r="O319">
        <v>18788351479</v>
      </c>
      <c r="P319">
        <v>24616076726</v>
      </c>
      <c r="Q319">
        <v>20648940350</v>
      </c>
      <c r="R319" s="2"/>
    </row>
    <row r="320" spans="1:18" x14ac:dyDescent="0.25">
      <c r="A320" t="s">
        <v>5</v>
      </c>
    </row>
    <row r="321" spans="1:18" x14ac:dyDescent="0.25">
      <c r="B321">
        <v>0</v>
      </c>
      <c r="C321">
        <v>10</v>
      </c>
      <c r="D321">
        <v>9100</v>
      </c>
      <c r="E321">
        <v>18190</v>
      </c>
      <c r="F321">
        <v>27280</v>
      </c>
      <c r="G321">
        <v>36370</v>
      </c>
      <c r="H321">
        <v>45460</v>
      </c>
      <c r="I321">
        <v>54550</v>
      </c>
      <c r="J321">
        <v>63640</v>
      </c>
      <c r="K321">
        <v>72730</v>
      </c>
      <c r="L321">
        <v>81820</v>
      </c>
      <c r="M321">
        <v>90910</v>
      </c>
      <c r="N321">
        <v>100000</v>
      </c>
      <c r="O321">
        <v>500000</v>
      </c>
      <c r="P321">
        <v>1000000</v>
      </c>
      <c r="Q321">
        <v>2000000</v>
      </c>
      <c r="R321" s="2" t="s">
        <v>7</v>
      </c>
    </row>
    <row r="322" spans="1:18" x14ac:dyDescent="0.25">
      <c r="A322">
        <v>10</v>
      </c>
      <c r="B322">
        <v>171486750000</v>
      </c>
      <c r="C322">
        <v>164478688604</v>
      </c>
      <c r="D322">
        <v>15614876</v>
      </c>
      <c r="E322">
        <v>14398234</v>
      </c>
      <c r="F322">
        <v>15352121</v>
      </c>
      <c r="G322">
        <v>16826164</v>
      </c>
      <c r="H322">
        <v>15868420</v>
      </c>
      <c r="I322">
        <v>15154706</v>
      </c>
      <c r="J322">
        <v>19919376</v>
      </c>
      <c r="K322">
        <v>16997511</v>
      </c>
      <c r="L322">
        <v>14750209</v>
      </c>
      <c r="M322">
        <v>17207850</v>
      </c>
      <c r="N322">
        <v>16930854</v>
      </c>
      <c r="O322">
        <v>16032337</v>
      </c>
      <c r="P322">
        <v>14806093</v>
      </c>
      <c r="Q322">
        <v>18683957</v>
      </c>
      <c r="R322" s="2"/>
    </row>
    <row r="323" spans="1:18" x14ac:dyDescent="0.25">
      <c r="A323">
        <v>50</v>
      </c>
      <c r="B323">
        <v>271366300000</v>
      </c>
      <c r="C323">
        <v>245330903055</v>
      </c>
      <c r="D323">
        <v>53875108</v>
      </c>
      <c r="E323">
        <v>48574253</v>
      </c>
      <c r="F323">
        <v>48592075</v>
      </c>
      <c r="G323">
        <v>46687006</v>
      </c>
      <c r="H323">
        <v>56359382</v>
      </c>
      <c r="I323">
        <v>53735650</v>
      </c>
      <c r="J323">
        <v>45279931</v>
      </c>
      <c r="K323">
        <v>48949706</v>
      </c>
      <c r="L323">
        <v>53541003</v>
      </c>
      <c r="M323">
        <v>44810810</v>
      </c>
      <c r="N323">
        <v>46736895</v>
      </c>
      <c r="O323">
        <v>51536641</v>
      </c>
      <c r="P323">
        <v>49815587</v>
      </c>
      <c r="Q323">
        <v>41268993</v>
      </c>
      <c r="R323" s="2"/>
    </row>
    <row r="324" spans="1:18" x14ac:dyDescent="0.25">
      <c r="A324">
        <v>100</v>
      </c>
      <c r="B324">
        <v>182019200000</v>
      </c>
      <c r="C324">
        <v>216880657192</v>
      </c>
      <c r="D324">
        <v>94641480</v>
      </c>
      <c r="E324">
        <v>90331981</v>
      </c>
      <c r="F324">
        <v>87864026</v>
      </c>
      <c r="G324">
        <v>87490231</v>
      </c>
      <c r="H324">
        <v>82937735</v>
      </c>
      <c r="I324">
        <v>103033146</v>
      </c>
      <c r="J324">
        <v>81126355</v>
      </c>
      <c r="K324">
        <v>111460034</v>
      </c>
      <c r="L324">
        <v>89518161</v>
      </c>
      <c r="M324">
        <v>75330927</v>
      </c>
      <c r="N324">
        <v>79028427</v>
      </c>
      <c r="O324">
        <v>90813006</v>
      </c>
      <c r="P324">
        <v>73332928</v>
      </c>
      <c r="Q324">
        <v>112193869</v>
      </c>
      <c r="R324" s="2"/>
    </row>
    <row r="325" spans="1:18" x14ac:dyDescent="0.25">
      <c r="A325">
        <v>500</v>
      </c>
      <c r="B325">
        <v>194176350000</v>
      </c>
      <c r="C325">
        <v>299201993650</v>
      </c>
      <c r="D325">
        <v>417458283</v>
      </c>
      <c r="E325">
        <v>330512986</v>
      </c>
      <c r="F325">
        <v>603806821</v>
      </c>
      <c r="G325">
        <v>530553157</v>
      </c>
      <c r="H325">
        <v>560718711</v>
      </c>
      <c r="I325">
        <v>507848483</v>
      </c>
      <c r="J325">
        <v>480870192</v>
      </c>
      <c r="K325">
        <v>440059365</v>
      </c>
      <c r="L325">
        <v>465020986</v>
      </c>
      <c r="M325">
        <v>422704244</v>
      </c>
      <c r="N325">
        <v>457551455</v>
      </c>
      <c r="O325">
        <v>550988884</v>
      </c>
      <c r="P325">
        <v>478608367</v>
      </c>
      <c r="Q325">
        <v>535189410</v>
      </c>
      <c r="R325" s="2"/>
    </row>
    <row r="326" spans="1:18" x14ac:dyDescent="0.25">
      <c r="A326">
        <v>1000</v>
      </c>
      <c r="B326">
        <v>338033950000</v>
      </c>
      <c r="C326">
        <v>452465984397</v>
      </c>
      <c r="D326">
        <v>895785044</v>
      </c>
      <c r="E326">
        <v>849370225</v>
      </c>
      <c r="F326">
        <v>802443485</v>
      </c>
      <c r="G326">
        <v>992225545</v>
      </c>
      <c r="H326">
        <v>916365006</v>
      </c>
      <c r="I326">
        <v>1193788450</v>
      </c>
      <c r="J326">
        <v>888879263</v>
      </c>
      <c r="K326">
        <v>1120303360</v>
      </c>
      <c r="L326">
        <v>947794363</v>
      </c>
      <c r="M326">
        <v>963070973</v>
      </c>
      <c r="N326">
        <v>902470063</v>
      </c>
      <c r="O326">
        <v>935794570</v>
      </c>
      <c r="P326">
        <v>1211229270</v>
      </c>
      <c r="Q326">
        <v>967691975</v>
      </c>
      <c r="R326" s="2"/>
    </row>
    <row r="327" spans="1:18" x14ac:dyDescent="0.25">
      <c r="A327">
        <v>5000</v>
      </c>
      <c r="B327">
        <v>496401700000</v>
      </c>
      <c r="C327">
        <v>579286858239</v>
      </c>
      <c r="D327">
        <v>696073220559</v>
      </c>
      <c r="E327">
        <v>529598906408</v>
      </c>
      <c r="F327">
        <v>310408378647</v>
      </c>
      <c r="G327">
        <v>30958559536</v>
      </c>
      <c r="H327">
        <v>4907530301</v>
      </c>
      <c r="I327">
        <v>4758069611</v>
      </c>
      <c r="J327">
        <v>5097081286</v>
      </c>
      <c r="K327">
        <v>4900820701</v>
      </c>
      <c r="L327">
        <v>4755766183</v>
      </c>
      <c r="M327">
        <v>4876691754</v>
      </c>
      <c r="N327">
        <v>5245121203</v>
      </c>
      <c r="O327">
        <v>5090445057</v>
      </c>
      <c r="P327">
        <v>5174474534</v>
      </c>
      <c r="Q327">
        <v>4768536403</v>
      </c>
      <c r="R327" s="2"/>
    </row>
    <row r="328" spans="1:18" x14ac:dyDescent="0.25">
      <c r="A328">
        <v>10000</v>
      </c>
      <c r="B328">
        <v>584391500000</v>
      </c>
      <c r="C328">
        <v>624196290406</v>
      </c>
      <c r="D328">
        <v>828003018932</v>
      </c>
      <c r="E328">
        <v>832120792573</v>
      </c>
      <c r="F328">
        <v>739123787645</v>
      </c>
      <c r="G328">
        <v>650762207889</v>
      </c>
      <c r="H328">
        <v>479641119109</v>
      </c>
      <c r="I328">
        <v>327437096930</v>
      </c>
      <c r="J328">
        <v>129079886643</v>
      </c>
      <c r="K328">
        <v>8393097178</v>
      </c>
      <c r="L328">
        <v>10275448798</v>
      </c>
      <c r="M328">
        <v>9029659762</v>
      </c>
      <c r="N328">
        <v>9841638791</v>
      </c>
      <c r="O328">
        <v>9826179848</v>
      </c>
      <c r="P328">
        <v>9269067230</v>
      </c>
      <c r="Q328">
        <v>9485169134</v>
      </c>
      <c r="R328" s="2"/>
    </row>
    <row r="329" spans="1:18" x14ac:dyDescent="0.25">
      <c r="A329">
        <v>15000</v>
      </c>
      <c r="B329">
        <v>537861200000</v>
      </c>
      <c r="C329">
        <v>611812374164</v>
      </c>
      <c r="D329">
        <v>866002969283</v>
      </c>
      <c r="E329">
        <v>903608328400</v>
      </c>
      <c r="F329">
        <v>883022709119</v>
      </c>
      <c r="G329">
        <v>876181962491</v>
      </c>
      <c r="H329">
        <v>817314888357</v>
      </c>
      <c r="I329">
        <v>705411103770</v>
      </c>
      <c r="J329">
        <v>585348578038</v>
      </c>
      <c r="K329">
        <v>436846691955</v>
      </c>
      <c r="L329">
        <v>359985686300</v>
      </c>
      <c r="M329">
        <v>183006286657</v>
      </c>
      <c r="N329">
        <v>49868120860</v>
      </c>
      <c r="O329">
        <v>15696829107</v>
      </c>
      <c r="P329">
        <v>15887290918</v>
      </c>
      <c r="Q329">
        <v>15888451216</v>
      </c>
      <c r="R329" s="2"/>
    </row>
    <row r="330" spans="1:18" x14ac:dyDescent="0.25">
      <c r="A330">
        <v>20000</v>
      </c>
      <c r="B330">
        <v>525669700000</v>
      </c>
      <c r="C330">
        <v>632482925130</v>
      </c>
      <c r="D330">
        <v>863766512362</v>
      </c>
      <c r="E330">
        <v>912223553783</v>
      </c>
      <c r="F330">
        <v>864804405339</v>
      </c>
      <c r="G330">
        <v>950006927467</v>
      </c>
      <c r="H330">
        <v>939391935771</v>
      </c>
      <c r="I330">
        <v>900102357855</v>
      </c>
      <c r="J330">
        <v>799703508499</v>
      </c>
      <c r="K330">
        <v>702210129980</v>
      </c>
      <c r="L330">
        <v>760855207152</v>
      </c>
      <c r="M330">
        <v>617364168173</v>
      </c>
      <c r="N330">
        <v>488816961083</v>
      </c>
      <c r="O330">
        <v>20292691333</v>
      </c>
      <c r="P330">
        <v>21145327591</v>
      </c>
      <c r="Q330">
        <v>18800749879</v>
      </c>
      <c r="R330" s="2"/>
    </row>
    <row r="331" spans="1:18" x14ac:dyDescent="0.25">
      <c r="A331" t="s">
        <v>0</v>
      </c>
    </row>
    <row r="332" spans="1:18" x14ac:dyDescent="0.25">
      <c r="B332">
        <v>0</v>
      </c>
      <c r="C332">
        <v>10</v>
      </c>
      <c r="D332">
        <v>9100</v>
      </c>
      <c r="E332">
        <v>18190</v>
      </c>
      <c r="F332">
        <v>27280</v>
      </c>
      <c r="G332">
        <v>36370</v>
      </c>
      <c r="H332">
        <v>45460</v>
      </c>
      <c r="I332">
        <v>54550</v>
      </c>
      <c r="J332">
        <v>63640</v>
      </c>
      <c r="K332">
        <v>72730</v>
      </c>
      <c r="L332">
        <v>81820</v>
      </c>
      <c r="M332">
        <v>90910</v>
      </c>
      <c r="N332">
        <v>100000</v>
      </c>
      <c r="O332">
        <v>500000</v>
      </c>
      <c r="P332">
        <v>1000000</v>
      </c>
      <c r="Q332">
        <v>2000000</v>
      </c>
      <c r="R332" s="2" t="s">
        <v>7</v>
      </c>
    </row>
    <row r="333" spans="1:18" x14ac:dyDescent="0.25">
      <c r="A333">
        <v>10</v>
      </c>
      <c r="B333">
        <v>165394850000</v>
      </c>
      <c r="C333">
        <v>123834249985</v>
      </c>
      <c r="D333">
        <v>9482514</v>
      </c>
      <c r="E333">
        <v>12646242</v>
      </c>
      <c r="F333">
        <v>11012835</v>
      </c>
      <c r="G333">
        <v>10039596</v>
      </c>
      <c r="H333">
        <v>12411171</v>
      </c>
      <c r="I333">
        <v>10233872</v>
      </c>
      <c r="J333">
        <v>10289431</v>
      </c>
      <c r="K333">
        <v>12395986</v>
      </c>
      <c r="L333">
        <v>12056371</v>
      </c>
      <c r="M333">
        <v>13057403</v>
      </c>
      <c r="N333">
        <v>10554671</v>
      </c>
      <c r="O333">
        <v>12049234</v>
      </c>
      <c r="P333">
        <v>13589906</v>
      </c>
      <c r="Q333">
        <v>10255199</v>
      </c>
      <c r="R333" s="2"/>
    </row>
    <row r="334" spans="1:18" x14ac:dyDescent="0.25">
      <c r="A334">
        <v>50</v>
      </c>
      <c r="B334">
        <v>250344900000</v>
      </c>
      <c r="C334">
        <v>257594678228</v>
      </c>
      <c r="D334">
        <v>45620589</v>
      </c>
      <c r="E334">
        <v>37647327</v>
      </c>
      <c r="F334">
        <v>45680147</v>
      </c>
      <c r="G334">
        <v>56864565</v>
      </c>
      <c r="H334">
        <v>32374866</v>
      </c>
      <c r="I334">
        <v>41506730</v>
      </c>
      <c r="J334">
        <v>45847519</v>
      </c>
      <c r="K334">
        <v>47430230</v>
      </c>
      <c r="L334">
        <v>40326093</v>
      </c>
      <c r="M334">
        <v>34787192</v>
      </c>
      <c r="N334">
        <v>37288847</v>
      </c>
      <c r="O334">
        <v>31306735</v>
      </c>
      <c r="P334">
        <v>33168429</v>
      </c>
      <c r="Q334">
        <v>37079132</v>
      </c>
      <c r="R334" s="2"/>
    </row>
    <row r="335" spans="1:18" x14ac:dyDescent="0.25">
      <c r="A335">
        <v>100</v>
      </c>
      <c r="B335">
        <v>168614100000</v>
      </c>
      <c r="C335">
        <v>177151997767</v>
      </c>
      <c r="D335">
        <v>63848919</v>
      </c>
      <c r="E335">
        <v>77081475</v>
      </c>
      <c r="F335">
        <v>75349304</v>
      </c>
      <c r="G335">
        <v>53347257</v>
      </c>
      <c r="H335">
        <v>80245884</v>
      </c>
      <c r="I335">
        <v>68003864</v>
      </c>
      <c r="J335">
        <v>73602522</v>
      </c>
      <c r="K335">
        <v>66367654</v>
      </c>
      <c r="L335">
        <v>78977987</v>
      </c>
      <c r="M335">
        <v>83066073</v>
      </c>
      <c r="N335">
        <v>82977324</v>
      </c>
      <c r="O335">
        <v>54887406</v>
      </c>
      <c r="P335">
        <v>67256505</v>
      </c>
      <c r="Q335">
        <v>87562531</v>
      </c>
      <c r="R335" s="2"/>
    </row>
    <row r="336" spans="1:18" x14ac:dyDescent="0.25">
      <c r="A336">
        <v>500</v>
      </c>
      <c r="B336">
        <v>284559850000</v>
      </c>
      <c r="C336">
        <v>350174760822</v>
      </c>
      <c r="D336">
        <v>355834561</v>
      </c>
      <c r="E336">
        <v>318460418</v>
      </c>
      <c r="F336">
        <v>452402884</v>
      </c>
      <c r="G336">
        <v>413519702</v>
      </c>
      <c r="H336">
        <v>373533390</v>
      </c>
      <c r="I336">
        <v>402040034</v>
      </c>
      <c r="J336">
        <v>380091958</v>
      </c>
      <c r="K336">
        <v>363097266</v>
      </c>
      <c r="L336">
        <v>404351208</v>
      </c>
      <c r="M336">
        <v>401088011</v>
      </c>
      <c r="N336">
        <v>344185829</v>
      </c>
      <c r="O336">
        <v>345340305</v>
      </c>
      <c r="P336">
        <v>332152694</v>
      </c>
      <c r="Q336">
        <v>389382660</v>
      </c>
      <c r="R336" s="2"/>
    </row>
    <row r="337" spans="1:18" x14ac:dyDescent="0.25">
      <c r="A337">
        <v>1000</v>
      </c>
      <c r="B337">
        <v>323251500000</v>
      </c>
      <c r="C337">
        <v>419344126389</v>
      </c>
      <c r="D337">
        <v>579360481</v>
      </c>
      <c r="E337">
        <v>650204542</v>
      </c>
      <c r="F337">
        <v>567026506</v>
      </c>
      <c r="G337">
        <v>812752166</v>
      </c>
      <c r="H337">
        <v>806636780</v>
      </c>
      <c r="I337">
        <v>689077656</v>
      </c>
      <c r="J337">
        <v>574895827</v>
      </c>
      <c r="K337">
        <v>676351310</v>
      </c>
      <c r="L337">
        <v>682413358</v>
      </c>
      <c r="M337">
        <v>678306790</v>
      </c>
      <c r="N337">
        <v>642016731</v>
      </c>
      <c r="O337">
        <v>847468726</v>
      </c>
      <c r="P337">
        <v>740679784</v>
      </c>
      <c r="Q337">
        <v>626153137</v>
      </c>
      <c r="R337" s="2"/>
    </row>
    <row r="338" spans="1:18" x14ac:dyDescent="0.25">
      <c r="A338">
        <v>5000</v>
      </c>
      <c r="B338">
        <v>477985050000</v>
      </c>
      <c r="C338">
        <v>465248343527</v>
      </c>
      <c r="D338">
        <v>347001279668</v>
      </c>
      <c r="E338">
        <v>105085189766</v>
      </c>
      <c r="F338">
        <v>14698004072</v>
      </c>
      <c r="G338">
        <v>3080648807</v>
      </c>
      <c r="H338">
        <v>3499911801</v>
      </c>
      <c r="I338">
        <v>3490597755</v>
      </c>
      <c r="J338">
        <v>3629561690</v>
      </c>
      <c r="K338">
        <v>2992194436</v>
      </c>
      <c r="L338">
        <v>3950261021</v>
      </c>
      <c r="M338">
        <v>3415512581</v>
      </c>
      <c r="N338">
        <v>4068205344</v>
      </c>
      <c r="O338">
        <v>3264505952</v>
      </c>
      <c r="P338">
        <v>3487756433</v>
      </c>
      <c r="Q338">
        <v>3066743891</v>
      </c>
      <c r="R338" s="2"/>
    </row>
    <row r="339" spans="1:18" x14ac:dyDescent="0.25">
      <c r="A339">
        <v>10000</v>
      </c>
      <c r="B339">
        <v>473301700000</v>
      </c>
      <c r="C339">
        <v>564203986683</v>
      </c>
      <c r="D339">
        <v>517697503935</v>
      </c>
      <c r="E339">
        <v>386164122988</v>
      </c>
      <c r="F339">
        <v>238206043125</v>
      </c>
      <c r="G339">
        <v>114370156546</v>
      </c>
      <c r="H339">
        <v>41038765969</v>
      </c>
      <c r="I339">
        <v>14952895321</v>
      </c>
      <c r="J339">
        <v>6852960791</v>
      </c>
      <c r="K339">
        <v>6443091129</v>
      </c>
      <c r="L339">
        <v>5491975789</v>
      </c>
      <c r="M339">
        <v>6170445338</v>
      </c>
      <c r="N339">
        <v>6266989647</v>
      </c>
      <c r="O339">
        <v>6449511498</v>
      </c>
      <c r="P339">
        <v>5792378146</v>
      </c>
      <c r="Q339">
        <v>6178071976</v>
      </c>
      <c r="R339" s="2"/>
    </row>
    <row r="340" spans="1:18" x14ac:dyDescent="0.25">
      <c r="A340">
        <v>15000</v>
      </c>
      <c r="B340">
        <v>558217750000</v>
      </c>
      <c r="C340">
        <v>572733600856</v>
      </c>
      <c r="D340">
        <v>574784453222</v>
      </c>
      <c r="E340">
        <v>494311237440</v>
      </c>
      <c r="F340">
        <v>383760118057</v>
      </c>
      <c r="G340">
        <v>292779551957</v>
      </c>
      <c r="H340">
        <v>189477152697</v>
      </c>
      <c r="I340">
        <v>108772090322</v>
      </c>
      <c r="J340">
        <v>58995443636</v>
      </c>
      <c r="K340">
        <v>25812230759</v>
      </c>
      <c r="L340">
        <v>16183547213</v>
      </c>
      <c r="M340">
        <v>10658460788</v>
      </c>
      <c r="N340">
        <v>9556780330</v>
      </c>
      <c r="O340">
        <v>8287557701</v>
      </c>
      <c r="P340">
        <v>9238219821</v>
      </c>
      <c r="Q340">
        <v>9160306247</v>
      </c>
      <c r="R340" s="2"/>
    </row>
    <row r="341" spans="1:18" x14ac:dyDescent="0.25">
      <c r="A341">
        <v>20000</v>
      </c>
      <c r="B341">
        <v>570288350000</v>
      </c>
      <c r="C341">
        <v>568856083009</v>
      </c>
      <c r="D341">
        <v>606486051204</v>
      </c>
      <c r="E341">
        <v>548309531438</v>
      </c>
      <c r="F341">
        <v>463441456754</v>
      </c>
      <c r="G341">
        <v>386425652305</v>
      </c>
      <c r="H341">
        <v>326588230024</v>
      </c>
      <c r="I341">
        <v>230009777786</v>
      </c>
      <c r="J341">
        <v>158201724476</v>
      </c>
      <c r="K341">
        <v>103489232401</v>
      </c>
      <c r="L341">
        <v>65747683455</v>
      </c>
      <c r="M341">
        <v>39285823703</v>
      </c>
      <c r="N341">
        <v>26235290787</v>
      </c>
      <c r="O341">
        <v>11878440092</v>
      </c>
      <c r="P341">
        <v>11470722080</v>
      </c>
      <c r="Q341">
        <v>11936030528</v>
      </c>
      <c r="R341" s="2"/>
    </row>
    <row r="342" spans="1:18" x14ac:dyDescent="0.25">
      <c r="A342" t="s">
        <v>1</v>
      </c>
    </row>
    <row r="343" spans="1:18" x14ac:dyDescent="0.25">
      <c r="B343">
        <v>0</v>
      </c>
      <c r="C343">
        <v>10</v>
      </c>
      <c r="D343">
        <v>9100</v>
      </c>
      <c r="E343">
        <v>18190</v>
      </c>
      <c r="F343">
        <v>27280</v>
      </c>
      <c r="G343">
        <v>36370</v>
      </c>
      <c r="H343">
        <v>45460</v>
      </c>
      <c r="I343">
        <v>54550</v>
      </c>
      <c r="J343">
        <v>63640</v>
      </c>
      <c r="K343">
        <v>72730</v>
      </c>
      <c r="L343">
        <v>81820</v>
      </c>
      <c r="M343">
        <v>90910</v>
      </c>
      <c r="N343">
        <v>100000</v>
      </c>
      <c r="O343">
        <v>500000</v>
      </c>
      <c r="P343">
        <v>1000000</v>
      </c>
      <c r="Q343">
        <v>2000000</v>
      </c>
      <c r="R343" s="2" t="s">
        <v>7</v>
      </c>
    </row>
    <row r="344" spans="1:18" x14ac:dyDescent="0.25">
      <c r="A344">
        <v>10</v>
      </c>
      <c r="B344">
        <v>155510350000</v>
      </c>
      <c r="C344">
        <v>140670211899</v>
      </c>
      <c r="D344">
        <v>9854273</v>
      </c>
      <c r="E344">
        <v>11164704</v>
      </c>
      <c r="F344">
        <v>9355022</v>
      </c>
      <c r="G344">
        <v>9180839</v>
      </c>
      <c r="H344">
        <v>10761901</v>
      </c>
      <c r="I344">
        <v>9314738</v>
      </c>
      <c r="J344">
        <v>12269984</v>
      </c>
      <c r="K344">
        <v>8972308</v>
      </c>
      <c r="L344">
        <v>11365311</v>
      </c>
      <c r="M344">
        <v>9014080</v>
      </c>
      <c r="N344">
        <v>11164250</v>
      </c>
      <c r="O344">
        <v>9341848</v>
      </c>
      <c r="P344">
        <v>10020528</v>
      </c>
      <c r="Q344">
        <v>14202582</v>
      </c>
      <c r="R344" s="2"/>
    </row>
    <row r="345" spans="1:18" x14ac:dyDescent="0.25">
      <c r="A345">
        <v>50</v>
      </c>
      <c r="B345">
        <v>167155750000</v>
      </c>
      <c r="C345">
        <v>166836134300</v>
      </c>
      <c r="D345">
        <v>37886711</v>
      </c>
      <c r="E345">
        <v>34794597</v>
      </c>
      <c r="F345">
        <v>38868116</v>
      </c>
      <c r="G345">
        <v>42210893</v>
      </c>
      <c r="H345">
        <v>46354332</v>
      </c>
      <c r="I345">
        <v>43157648</v>
      </c>
      <c r="J345">
        <v>43898379</v>
      </c>
      <c r="K345">
        <v>39457385</v>
      </c>
      <c r="L345">
        <v>54329276</v>
      </c>
      <c r="M345">
        <v>39664934</v>
      </c>
      <c r="N345">
        <v>37177178</v>
      </c>
      <c r="O345">
        <v>35626105</v>
      </c>
      <c r="P345">
        <v>47397006</v>
      </c>
      <c r="Q345">
        <v>74952149</v>
      </c>
      <c r="R345" s="2"/>
    </row>
    <row r="346" spans="1:18" x14ac:dyDescent="0.25">
      <c r="A346">
        <v>100</v>
      </c>
      <c r="B346">
        <v>183737350000</v>
      </c>
      <c r="C346">
        <v>181054697223</v>
      </c>
      <c r="D346">
        <v>79627209</v>
      </c>
      <c r="E346">
        <v>68766897</v>
      </c>
      <c r="F346">
        <v>71128437</v>
      </c>
      <c r="G346">
        <v>61773183</v>
      </c>
      <c r="H346">
        <v>87909792</v>
      </c>
      <c r="I346">
        <v>78766969</v>
      </c>
      <c r="J346">
        <v>138420619</v>
      </c>
      <c r="K346">
        <v>66054793</v>
      </c>
      <c r="L346">
        <v>127899135</v>
      </c>
      <c r="M346">
        <v>67653744</v>
      </c>
      <c r="N346">
        <v>65209176</v>
      </c>
      <c r="O346">
        <v>58115535</v>
      </c>
      <c r="P346">
        <v>73394684</v>
      </c>
      <c r="Q346">
        <v>81236282</v>
      </c>
      <c r="R346" s="2"/>
    </row>
    <row r="347" spans="1:18" x14ac:dyDescent="0.25">
      <c r="A347">
        <v>500</v>
      </c>
      <c r="B347">
        <v>191405350000</v>
      </c>
      <c r="C347">
        <v>234700621996</v>
      </c>
      <c r="D347">
        <v>238816626</v>
      </c>
      <c r="E347">
        <v>239697219</v>
      </c>
      <c r="F347">
        <v>374669519</v>
      </c>
      <c r="G347">
        <v>379629948</v>
      </c>
      <c r="H347">
        <v>373801305</v>
      </c>
      <c r="I347">
        <v>351708460</v>
      </c>
      <c r="J347">
        <v>363587213</v>
      </c>
      <c r="K347">
        <v>459406159</v>
      </c>
      <c r="L347">
        <v>340926568</v>
      </c>
      <c r="M347">
        <v>345136544</v>
      </c>
      <c r="N347">
        <v>298227308</v>
      </c>
      <c r="O347">
        <v>301159095</v>
      </c>
      <c r="P347">
        <v>331205400</v>
      </c>
      <c r="Q347">
        <v>298435677</v>
      </c>
      <c r="R347" s="2"/>
    </row>
    <row r="348" spans="1:18" x14ac:dyDescent="0.25">
      <c r="A348">
        <v>1000</v>
      </c>
      <c r="B348">
        <v>333554750000</v>
      </c>
      <c r="C348">
        <v>376700966372</v>
      </c>
      <c r="D348">
        <v>649721662</v>
      </c>
      <c r="E348">
        <v>653991265</v>
      </c>
      <c r="F348">
        <v>735194000</v>
      </c>
      <c r="G348">
        <v>820365751</v>
      </c>
      <c r="H348">
        <v>702462003</v>
      </c>
      <c r="I348">
        <v>695974841</v>
      </c>
      <c r="J348">
        <v>710224471</v>
      </c>
      <c r="K348">
        <v>802877736</v>
      </c>
      <c r="L348">
        <v>614278939</v>
      </c>
      <c r="M348">
        <v>720054424</v>
      </c>
      <c r="N348">
        <v>659060790</v>
      </c>
      <c r="O348">
        <v>720087102</v>
      </c>
      <c r="P348">
        <v>596810478</v>
      </c>
      <c r="Q348">
        <v>631102553</v>
      </c>
      <c r="R348" s="2"/>
    </row>
    <row r="349" spans="1:18" x14ac:dyDescent="0.25">
      <c r="A349">
        <v>5000</v>
      </c>
      <c r="B349">
        <v>484841500000</v>
      </c>
      <c r="C349">
        <v>526277608066</v>
      </c>
      <c r="D349">
        <v>433006194152</v>
      </c>
      <c r="E349">
        <v>316134462837</v>
      </c>
      <c r="F349">
        <v>171162843727</v>
      </c>
      <c r="G349">
        <v>14968387299</v>
      </c>
      <c r="H349">
        <v>3666010661</v>
      </c>
      <c r="I349">
        <v>4314874553</v>
      </c>
      <c r="J349">
        <v>3438132870</v>
      </c>
      <c r="K349">
        <v>3005744096</v>
      </c>
      <c r="L349">
        <v>3438549065</v>
      </c>
      <c r="M349">
        <v>2969568947</v>
      </c>
      <c r="N349">
        <v>3418516321</v>
      </c>
      <c r="O349">
        <v>3248415338</v>
      </c>
      <c r="P349">
        <v>3392466722</v>
      </c>
      <c r="Q349">
        <v>3651125037</v>
      </c>
      <c r="R349" s="2"/>
    </row>
    <row r="350" spans="1:18" x14ac:dyDescent="0.25">
      <c r="A350">
        <v>10000</v>
      </c>
      <c r="B350">
        <v>530460200000</v>
      </c>
      <c r="C350">
        <v>548646430351</v>
      </c>
      <c r="D350">
        <v>555885358824</v>
      </c>
      <c r="E350">
        <v>495468685931</v>
      </c>
      <c r="F350">
        <v>412245403697</v>
      </c>
      <c r="G350">
        <v>351668619281</v>
      </c>
      <c r="H350">
        <v>250535631891</v>
      </c>
      <c r="I350">
        <v>149943093741</v>
      </c>
      <c r="J350">
        <v>62990448259</v>
      </c>
      <c r="K350">
        <v>5907554129</v>
      </c>
      <c r="L350">
        <v>6129244579</v>
      </c>
      <c r="M350">
        <v>6467152946</v>
      </c>
      <c r="N350">
        <v>5985063879</v>
      </c>
      <c r="O350">
        <v>6522045709</v>
      </c>
      <c r="P350">
        <v>6389443211</v>
      </c>
      <c r="Q350">
        <v>5918579528</v>
      </c>
      <c r="R350" s="2"/>
    </row>
    <row r="351" spans="1:18" x14ac:dyDescent="0.25">
      <c r="A351">
        <v>15000</v>
      </c>
      <c r="B351">
        <v>532674750000</v>
      </c>
      <c r="C351">
        <v>553129190859</v>
      </c>
      <c r="D351">
        <v>589394362586</v>
      </c>
      <c r="E351">
        <v>557194984374</v>
      </c>
      <c r="F351">
        <v>497386017631</v>
      </c>
      <c r="G351">
        <v>444604631146</v>
      </c>
      <c r="H351">
        <v>387868197825</v>
      </c>
      <c r="I351">
        <v>310597023821</v>
      </c>
      <c r="J351">
        <v>218363081726</v>
      </c>
      <c r="K351">
        <v>193228854511</v>
      </c>
      <c r="L351">
        <v>127392241780</v>
      </c>
      <c r="M351">
        <v>70024384199</v>
      </c>
      <c r="N351">
        <v>21128206261</v>
      </c>
      <c r="O351">
        <v>8216756165</v>
      </c>
      <c r="P351">
        <v>7969786628</v>
      </c>
      <c r="Q351">
        <v>8923185903</v>
      </c>
      <c r="R351" s="2"/>
    </row>
    <row r="352" spans="1:18" x14ac:dyDescent="0.25">
      <c r="A352">
        <v>20000</v>
      </c>
      <c r="B352">
        <v>607781400000</v>
      </c>
      <c r="C352">
        <v>577471106534</v>
      </c>
      <c r="D352">
        <v>617448796029</v>
      </c>
      <c r="E352">
        <v>608041731488</v>
      </c>
      <c r="F352">
        <v>548873434235</v>
      </c>
      <c r="G352">
        <v>418461605505</v>
      </c>
      <c r="H352">
        <v>455316011632</v>
      </c>
      <c r="I352">
        <v>410345102583</v>
      </c>
      <c r="J352">
        <v>309293097013</v>
      </c>
      <c r="K352">
        <v>263352989886</v>
      </c>
      <c r="L352">
        <v>229012411679</v>
      </c>
      <c r="M352">
        <v>215790923340</v>
      </c>
      <c r="N352">
        <v>172849024933</v>
      </c>
      <c r="O352">
        <v>10402395760</v>
      </c>
      <c r="P352">
        <v>8650936456</v>
      </c>
      <c r="Q352">
        <v>11652999366</v>
      </c>
      <c r="R352" s="2"/>
    </row>
    <row r="353" spans="1:18" x14ac:dyDescent="0.25">
      <c r="A353" t="s">
        <v>2</v>
      </c>
    </row>
    <row r="354" spans="1:18" x14ac:dyDescent="0.25">
      <c r="B354">
        <v>0</v>
      </c>
      <c r="C354">
        <v>10</v>
      </c>
      <c r="D354">
        <v>9100</v>
      </c>
      <c r="E354">
        <v>18190</v>
      </c>
      <c r="F354">
        <v>27280</v>
      </c>
      <c r="G354">
        <v>36370</v>
      </c>
      <c r="H354">
        <v>45460</v>
      </c>
      <c r="I354">
        <v>54550</v>
      </c>
      <c r="J354">
        <v>63640</v>
      </c>
      <c r="K354">
        <v>72730</v>
      </c>
      <c r="L354">
        <v>81820</v>
      </c>
      <c r="M354">
        <v>90910</v>
      </c>
      <c r="N354">
        <v>100000</v>
      </c>
      <c r="O354">
        <v>500000</v>
      </c>
      <c r="P354">
        <v>1000000</v>
      </c>
      <c r="Q354">
        <v>2000000</v>
      </c>
      <c r="R354" s="2" t="s">
        <v>7</v>
      </c>
    </row>
    <row r="355" spans="1:18" x14ac:dyDescent="0.25">
      <c r="A355">
        <v>10</v>
      </c>
      <c r="B355">
        <v>166903700000</v>
      </c>
      <c r="C355">
        <v>135456948031</v>
      </c>
      <c r="D355">
        <v>13587972</v>
      </c>
      <c r="E355">
        <v>15938135</v>
      </c>
      <c r="F355">
        <v>17148348</v>
      </c>
      <c r="G355">
        <v>17418087</v>
      </c>
      <c r="H355">
        <v>14148911</v>
      </c>
      <c r="I355">
        <v>14892367</v>
      </c>
      <c r="J355">
        <v>13147040</v>
      </c>
      <c r="K355">
        <v>21118298</v>
      </c>
      <c r="L355">
        <v>15031325</v>
      </c>
      <c r="M355">
        <v>16316589</v>
      </c>
      <c r="N355">
        <v>15422709</v>
      </c>
      <c r="O355">
        <v>14562913</v>
      </c>
      <c r="P355">
        <v>12768329</v>
      </c>
      <c r="Q355">
        <v>16093440</v>
      </c>
      <c r="R355" s="2"/>
    </row>
    <row r="356" spans="1:18" x14ac:dyDescent="0.25">
      <c r="A356">
        <v>50</v>
      </c>
      <c r="B356">
        <v>255282800000</v>
      </c>
      <c r="C356">
        <v>284770005055</v>
      </c>
      <c r="D356">
        <v>63221488</v>
      </c>
      <c r="E356">
        <v>51999402</v>
      </c>
      <c r="F356">
        <v>54173996</v>
      </c>
      <c r="G356">
        <v>50739790</v>
      </c>
      <c r="H356">
        <v>51981311</v>
      </c>
      <c r="I356">
        <v>54352167</v>
      </c>
      <c r="J356">
        <v>88646453</v>
      </c>
      <c r="K356">
        <v>46830500</v>
      </c>
      <c r="L356">
        <v>55908529</v>
      </c>
      <c r="M356">
        <v>66888492</v>
      </c>
      <c r="N356">
        <v>57717360</v>
      </c>
      <c r="O356">
        <v>53350204</v>
      </c>
      <c r="P356">
        <v>54759721</v>
      </c>
      <c r="Q356">
        <v>49924443</v>
      </c>
      <c r="R356" s="2"/>
    </row>
    <row r="357" spans="1:18" x14ac:dyDescent="0.25">
      <c r="A357">
        <v>100</v>
      </c>
      <c r="B357">
        <v>165827700000</v>
      </c>
      <c r="C357">
        <v>198379005751</v>
      </c>
      <c r="D357">
        <v>97219765</v>
      </c>
      <c r="E357">
        <v>87704705</v>
      </c>
      <c r="F357">
        <v>147197390</v>
      </c>
      <c r="G357">
        <v>102265407</v>
      </c>
      <c r="H357">
        <v>118966689</v>
      </c>
      <c r="I357">
        <v>141909804</v>
      </c>
      <c r="J357">
        <v>96688310</v>
      </c>
      <c r="K357">
        <v>102285679</v>
      </c>
      <c r="L357">
        <v>96855579</v>
      </c>
      <c r="M357">
        <v>94657173</v>
      </c>
      <c r="N357">
        <v>91848408</v>
      </c>
      <c r="O357">
        <v>92543071</v>
      </c>
      <c r="P357">
        <v>114390951</v>
      </c>
      <c r="Q357">
        <v>108208716</v>
      </c>
      <c r="R357" s="2"/>
    </row>
    <row r="358" spans="1:18" x14ac:dyDescent="0.25">
      <c r="A358">
        <v>500</v>
      </c>
      <c r="B358">
        <v>203701600000</v>
      </c>
      <c r="C358">
        <v>298717361247</v>
      </c>
      <c r="D358">
        <v>524324587</v>
      </c>
      <c r="E358">
        <v>469221470</v>
      </c>
      <c r="F358">
        <v>545228636</v>
      </c>
      <c r="G358">
        <v>532277412</v>
      </c>
      <c r="H358">
        <v>482818329</v>
      </c>
      <c r="I358">
        <v>525342437</v>
      </c>
      <c r="J358">
        <v>517950610</v>
      </c>
      <c r="K358">
        <v>462175265</v>
      </c>
      <c r="L358">
        <v>509020164</v>
      </c>
      <c r="M358">
        <v>552938351</v>
      </c>
      <c r="N358">
        <v>479707868</v>
      </c>
      <c r="O358">
        <v>467250197</v>
      </c>
      <c r="P358">
        <v>557587885</v>
      </c>
      <c r="Q358">
        <v>515886078</v>
      </c>
      <c r="R358" s="2"/>
    </row>
    <row r="359" spans="1:18" x14ac:dyDescent="0.25">
      <c r="A359">
        <v>1000</v>
      </c>
      <c r="B359">
        <v>329775750000</v>
      </c>
      <c r="C359">
        <v>389374713489</v>
      </c>
      <c r="D359">
        <v>720843597</v>
      </c>
      <c r="E359">
        <v>901894396</v>
      </c>
      <c r="F359">
        <v>1352423338</v>
      </c>
      <c r="G359">
        <v>983560167</v>
      </c>
      <c r="H359">
        <v>1232654267</v>
      </c>
      <c r="I359">
        <v>919640534</v>
      </c>
      <c r="J359">
        <v>902514487</v>
      </c>
      <c r="K359">
        <v>924384788</v>
      </c>
      <c r="L359">
        <v>849414570</v>
      </c>
      <c r="M359">
        <v>952761872</v>
      </c>
      <c r="N359">
        <v>940018682</v>
      </c>
      <c r="O359">
        <v>885223213</v>
      </c>
      <c r="P359">
        <v>1018209121</v>
      </c>
      <c r="Q359">
        <v>1102681613</v>
      </c>
      <c r="R359" s="2"/>
    </row>
    <row r="360" spans="1:18" x14ac:dyDescent="0.25">
      <c r="A360">
        <v>5000</v>
      </c>
      <c r="B360">
        <v>482365900000</v>
      </c>
      <c r="C360">
        <v>546559990130</v>
      </c>
      <c r="D360">
        <v>412307066748</v>
      </c>
      <c r="E360">
        <v>132567461598</v>
      </c>
      <c r="F360">
        <v>17377189868</v>
      </c>
      <c r="G360">
        <v>4203489263</v>
      </c>
      <c r="H360">
        <v>3712840109</v>
      </c>
      <c r="I360">
        <v>4191720683</v>
      </c>
      <c r="J360">
        <v>4180727098</v>
      </c>
      <c r="K360">
        <v>4339619368</v>
      </c>
      <c r="L360">
        <v>3623631150</v>
      </c>
      <c r="M360">
        <v>3760151991</v>
      </c>
      <c r="N360">
        <v>4059503791</v>
      </c>
      <c r="O360">
        <v>4293106800</v>
      </c>
      <c r="P360">
        <v>4593552589</v>
      </c>
      <c r="Q360">
        <v>4329098839</v>
      </c>
      <c r="R360" s="2"/>
    </row>
    <row r="361" spans="1:18" x14ac:dyDescent="0.25">
      <c r="A361">
        <v>10000</v>
      </c>
      <c r="B361">
        <v>540753450000</v>
      </c>
      <c r="C361">
        <v>559041978612</v>
      </c>
      <c r="D361">
        <v>615123113875</v>
      </c>
      <c r="E361">
        <v>482154444193</v>
      </c>
      <c r="F361">
        <v>297855519122</v>
      </c>
      <c r="G361">
        <v>135962154868</v>
      </c>
      <c r="H361">
        <v>42016987269</v>
      </c>
      <c r="I361">
        <v>16915389040</v>
      </c>
      <c r="J361">
        <v>8881386628</v>
      </c>
      <c r="K361">
        <v>7255094995</v>
      </c>
      <c r="L361">
        <v>7302577621</v>
      </c>
      <c r="M361">
        <v>5842162813</v>
      </c>
      <c r="N361">
        <v>6460917531</v>
      </c>
      <c r="O361">
        <v>7270818638</v>
      </c>
      <c r="P361">
        <v>7633065164</v>
      </c>
      <c r="Q361">
        <v>6576649155</v>
      </c>
      <c r="R361" s="2"/>
    </row>
    <row r="362" spans="1:18" x14ac:dyDescent="0.25">
      <c r="A362">
        <v>15000</v>
      </c>
      <c r="B362">
        <v>509592550000</v>
      </c>
      <c r="C362">
        <v>587855515904</v>
      </c>
      <c r="D362">
        <v>692484516991</v>
      </c>
      <c r="E362">
        <v>590673712116</v>
      </c>
      <c r="F362">
        <v>480038148579</v>
      </c>
      <c r="G362">
        <v>370401500768</v>
      </c>
      <c r="H362">
        <v>223896289620</v>
      </c>
      <c r="I362">
        <v>154899439558</v>
      </c>
      <c r="J362">
        <v>70408243178</v>
      </c>
      <c r="K362">
        <v>43826392870</v>
      </c>
      <c r="L362">
        <v>17031427177</v>
      </c>
      <c r="M362">
        <v>11541739606</v>
      </c>
      <c r="N362">
        <v>10680878251</v>
      </c>
      <c r="O362">
        <v>10727464027</v>
      </c>
      <c r="P362">
        <v>10043205028</v>
      </c>
      <c r="Q362">
        <v>9080258399</v>
      </c>
      <c r="R362" s="2"/>
    </row>
    <row r="363" spans="1:18" x14ac:dyDescent="0.25">
      <c r="A363">
        <v>20000</v>
      </c>
      <c r="B363">
        <v>528234150000</v>
      </c>
      <c r="C363">
        <v>594229186240</v>
      </c>
      <c r="D363">
        <v>716063577315</v>
      </c>
      <c r="E363">
        <v>652728800205</v>
      </c>
      <c r="F363">
        <v>561849848069</v>
      </c>
      <c r="G363">
        <v>461518292531</v>
      </c>
      <c r="H363">
        <v>387458382418</v>
      </c>
      <c r="I363">
        <v>291358485475</v>
      </c>
      <c r="J363">
        <v>213919786111</v>
      </c>
      <c r="K363">
        <v>121596388637</v>
      </c>
      <c r="L363">
        <v>89349993105</v>
      </c>
      <c r="M363">
        <v>39807112073</v>
      </c>
      <c r="N363">
        <v>32215444949</v>
      </c>
      <c r="O363">
        <v>13209839019</v>
      </c>
      <c r="P363">
        <v>13431834182</v>
      </c>
      <c r="Q363">
        <v>12786634585</v>
      </c>
      <c r="R363" s="2"/>
    </row>
    <row r="364" spans="1:18" x14ac:dyDescent="0.25">
      <c r="A364" t="s">
        <v>3</v>
      </c>
    </row>
    <row r="365" spans="1:18" x14ac:dyDescent="0.25">
      <c r="B365">
        <v>0</v>
      </c>
      <c r="C365">
        <v>10</v>
      </c>
      <c r="D365">
        <v>9100</v>
      </c>
      <c r="E365">
        <v>18190</v>
      </c>
      <c r="F365">
        <v>27280</v>
      </c>
      <c r="G365">
        <v>36370</v>
      </c>
      <c r="H365">
        <v>45460</v>
      </c>
      <c r="I365">
        <v>54550</v>
      </c>
      <c r="J365">
        <v>63640</v>
      </c>
      <c r="K365">
        <v>72730</v>
      </c>
      <c r="L365">
        <v>81820</v>
      </c>
      <c r="M365">
        <v>90910</v>
      </c>
      <c r="N365">
        <v>100000</v>
      </c>
      <c r="O365">
        <v>500000</v>
      </c>
      <c r="P365">
        <v>1000000</v>
      </c>
      <c r="Q365">
        <v>2000000</v>
      </c>
      <c r="R365" s="2" t="s">
        <v>7</v>
      </c>
    </row>
    <row r="366" spans="1:18" x14ac:dyDescent="0.25">
      <c r="A366">
        <v>10</v>
      </c>
      <c r="B366">
        <v>158977350000</v>
      </c>
      <c r="C366">
        <v>160622936458</v>
      </c>
      <c r="D366">
        <v>19721418</v>
      </c>
      <c r="E366">
        <v>32311425</v>
      </c>
      <c r="F366">
        <v>16249400</v>
      </c>
      <c r="G366">
        <v>18269836</v>
      </c>
      <c r="H366">
        <v>18492079</v>
      </c>
      <c r="I366">
        <v>14837433</v>
      </c>
      <c r="J366">
        <v>16959389</v>
      </c>
      <c r="K366">
        <v>19880759</v>
      </c>
      <c r="L366">
        <v>16895333</v>
      </c>
      <c r="M366">
        <v>15394581</v>
      </c>
      <c r="N366">
        <v>18623798</v>
      </c>
      <c r="O366">
        <v>16068414</v>
      </c>
      <c r="P366">
        <v>27502174</v>
      </c>
      <c r="Q366">
        <v>16317720</v>
      </c>
      <c r="R366" s="2"/>
    </row>
    <row r="367" spans="1:18" x14ac:dyDescent="0.25">
      <c r="A367">
        <v>50</v>
      </c>
      <c r="B367">
        <v>252570950000</v>
      </c>
      <c r="C367">
        <v>260092071473</v>
      </c>
      <c r="D367">
        <v>60676832</v>
      </c>
      <c r="E367">
        <v>42494846</v>
      </c>
      <c r="F367">
        <v>53794455</v>
      </c>
      <c r="G367">
        <v>64756657</v>
      </c>
      <c r="H367">
        <v>60497870</v>
      </c>
      <c r="I367">
        <v>45783035</v>
      </c>
      <c r="J367">
        <v>54739681</v>
      </c>
      <c r="K367">
        <v>53564005</v>
      </c>
      <c r="L367">
        <v>79319524</v>
      </c>
      <c r="M367">
        <v>58735181</v>
      </c>
      <c r="N367">
        <v>48327700</v>
      </c>
      <c r="O367">
        <v>50404993</v>
      </c>
      <c r="P367">
        <v>48577204</v>
      </c>
      <c r="Q367">
        <v>57595015</v>
      </c>
      <c r="R367" s="2"/>
    </row>
    <row r="368" spans="1:18" x14ac:dyDescent="0.25">
      <c r="A368">
        <v>100</v>
      </c>
      <c r="B368">
        <v>173520650000</v>
      </c>
      <c r="C368">
        <v>204995807476</v>
      </c>
      <c r="D368">
        <v>153878739</v>
      </c>
      <c r="E368">
        <v>70950579</v>
      </c>
      <c r="F368">
        <v>80852974</v>
      </c>
      <c r="G368">
        <v>84498448</v>
      </c>
      <c r="H368">
        <v>76398049</v>
      </c>
      <c r="I368">
        <v>79962269</v>
      </c>
      <c r="J368">
        <v>86702224</v>
      </c>
      <c r="K368">
        <v>107850846</v>
      </c>
      <c r="L368">
        <v>102277731</v>
      </c>
      <c r="M368">
        <v>87103029</v>
      </c>
      <c r="N368">
        <v>65953033</v>
      </c>
      <c r="O368">
        <v>64733096</v>
      </c>
      <c r="P368">
        <v>104183033</v>
      </c>
      <c r="Q368">
        <v>97472016</v>
      </c>
      <c r="R368" s="2"/>
    </row>
    <row r="369" spans="1:18" x14ac:dyDescent="0.25">
      <c r="A369">
        <v>500</v>
      </c>
      <c r="B369">
        <v>299503700000</v>
      </c>
      <c r="C369">
        <v>390685460140</v>
      </c>
      <c r="D369">
        <v>474148622</v>
      </c>
      <c r="E369">
        <v>465255163</v>
      </c>
      <c r="F369">
        <v>431431399</v>
      </c>
      <c r="G369">
        <v>564572970</v>
      </c>
      <c r="H369">
        <v>481507560</v>
      </c>
      <c r="I369">
        <v>485574736</v>
      </c>
      <c r="J369">
        <v>487701047</v>
      </c>
      <c r="K369">
        <v>1112145724</v>
      </c>
      <c r="L369">
        <v>448546203</v>
      </c>
      <c r="M369">
        <v>447870489</v>
      </c>
      <c r="N369">
        <v>431389020</v>
      </c>
      <c r="O369">
        <v>539024433</v>
      </c>
      <c r="P369">
        <v>941291969</v>
      </c>
      <c r="Q369">
        <v>432747260</v>
      </c>
      <c r="R369" s="2"/>
    </row>
    <row r="370" spans="1:18" x14ac:dyDescent="0.25">
      <c r="A370">
        <v>1000</v>
      </c>
      <c r="B370">
        <v>340997350000</v>
      </c>
      <c r="C370">
        <v>456794659873</v>
      </c>
      <c r="D370">
        <v>804400873</v>
      </c>
      <c r="E370">
        <v>829887073</v>
      </c>
      <c r="F370">
        <v>957422760</v>
      </c>
      <c r="G370">
        <v>818831045</v>
      </c>
      <c r="H370">
        <v>820320172</v>
      </c>
      <c r="I370">
        <v>900184823</v>
      </c>
      <c r="J370">
        <v>979767098</v>
      </c>
      <c r="K370">
        <v>838527141</v>
      </c>
      <c r="L370">
        <v>817966479</v>
      </c>
      <c r="M370">
        <v>1096047424</v>
      </c>
      <c r="N370">
        <v>793102822</v>
      </c>
      <c r="O370">
        <v>996740579</v>
      </c>
      <c r="P370">
        <v>741569467</v>
      </c>
      <c r="Q370">
        <v>925784946</v>
      </c>
      <c r="R370" s="2"/>
    </row>
    <row r="371" spans="1:18" x14ac:dyDescent="0.25">
      <c r="A371">
        <v>5000</v>
      </c>
      <c r="B371">
        <v>491289950000</v>
      </c>
      <c r="C371">
        <v>561263731860</v>
      </c>
      <c r="D371">
        <v>546966904561</v>
      </c>
      <c r="E371">
        <v>392204166145</v>
      </c>
      <c r="F371">
        <v>170978843290</v>
      </c>
      <c r="G371">
        <v>15199108570</v>
      </c>
      <c r="H371">
        <v>3376854145</v>
      </c>
      <c r="I371">
        <v>4289159966</v>
      </c>
      <c r="J371">
        <v>3443719430</v>
      </c>
      <c r="K371">
        <v>4116678846</v>
      </c>
      <c r="L371">
        <v>4146349691</v>
      </c>
      <c r="M371">
        <v>3621812665</v>
      </c>
      <c r="N371">
        <v>4353524403</v>
      </c>
      <c r="O371">
        <v>3797206252</v>
      </c>
      <c r="P371">
        <v>7022188239</v>
      </c>
      <c r="Q371">
        <v>3702056590</v>
      </c>
      <c r="R371" s="2"/>
    </row>
    <row r="372" spans="1:18" x14ac:dyDescent="0.25">
      <c r="A372">
        <v>10000</v>
      </c>
      <c r="B372">
        <v>547963950000</v>
      </c>
      <c r="C372">
        <v>581893250211</v>
      </c>
      <c r="D372">
        <v>686789835926</v>
      </c>
      <c r="E372">
        <v>531194012029</v>
      </c>
      <c r="F372">
        <v>486681194527</v>
      </c>
      <c r="G372">
        <v>385692253596</v>
      </c>
      <c r="H372">
        <v>299176461465</v>
      </c>
      <c r="I372">
        <v>176078482493</v>
      </c>
      <c r="J372">
        <v>83358241382</v>
      </c>
      <c r="K372">
        <v>7506157867</v>
      </c>
      <c r="L372">
        <v>6952183713</v>
      </c>
      <c r="M372">
        <v>7105508977</v>
      </c>
      <c r="N372">
        <v>7634944151</v>
      </c>
      <c r="O372">
        <v>7212277366</v>
      </c>
      <c r="P372">
        <v>6493139481</v>
      </c>
      <c r="Q372">
        <v>6474619859</v>
      </c>
      <c r="R372" s="2"/>
    </row>
    <row r="373" spans="1:18" x14ac:dyDescent="0.25">
      <c r="A373">
        <v>15000</v>
      </c>
      <c r="B373">
        <v>520028100000</v>
      </c>
      <c r="C373">
        <v>576937600114</v>
      </c>
      <c r="D373">
        <v>709201938768</v>
      </c>
      <c r="E373">
        <v>589747831507</v>
      </c>
      <c r="F373">
        <v>576760983174</v>
      </c>
      <c r="G373">
        <v>511058160429</v>
      </c>
      <c r="H373">
        <v>433912375669</v>
      </c>
      <c r="I373">
        <v>406353474420</v>
      </c>
      <c r="J373">
        <v>312655822815</v>
      </c>
      <c r="K373">
        <v>260137142901</v>
      </c>
      <c r="L373">
        <v>149728933502</v>
      </c>
      <c r="M373">
        <v>108522484282</v>
      </c>
      <c r="N373">
        <v>25095766489</v>
      </c>
      <c r="O373">
        <v>9797690551</v>
      </c>
      <c r="P373">
        <v>10127453669</v>
      </c>
      <c r="Q373">
        <v>9655800892</v>
      </c>
      <c r="R373" s="2"/>
    </row>
    <row r="374" spans="1:18" x14ac:dyDescent="0.25">
      <c r="A374">
        <v>20000</v>
      </c>
      <c r="B374">
        <v>426253750000</v>
      </c>
      <c r="C374">
        <v>600853954987</v>
      </c>
      <c r="D374">
        <v>704531682469</v>
      </c>
      <c r="E374">
        <v>652713596097</v>
      </c>
      <c r="F374">
        <v>625917542001</v>
      </c>
      <c r="G374">
        <v>571149882450</v>
      </c>
      <c r="H374">
        <v>532859437680</v>
      </c>
      <c r="I374">
        <v>495376346206</v>
      </c>
      <c r="J374">
        <v>453783864532</v>
      </c>
      <c r="K374">
        <v>398145313322</v>
      </c>
      <c r="L374">
        <v>319720323469</v>
      </c>
      <c r="M374">
        <v>266336370660</v>
      </c>
      <c r="N374">
        <v>177071678164</v>
      </c>
      <c r="O374">
        <v>10990273009</v>
      </c>
      <c r="P374">
        <v>12882605864</v>
      </c>
      <c r="Q374">
        <v>12319429285</v>
      </c>
      <c r="R374" s="2"/>
    </row>
    <row r="375" spans="1:18" x14ac:dyDescent="0.25">
      <c r="A375" t="s">
        <v>4</v>
      </c>
    </row>
    <row r="376" spans="1:18" x14ac:dyDescent="0.25">
      <c r="B376">
        <v>0</v>
      </c>
      <c r="C376">
        <v>10</v>
      </c>
      <c r="D376">
        <v>9100</v>
      </c>
      <c r="E376">
        <v>18190</v>
      </c>
      <c r="F376">
        <v>27280</v>
      </c>
      <c r="G376">
        <v>36370</v>
      </c>
      <c r="H376">
        <v>45460</v>
      </c>
      <c r="I376">
        <v>54550</v>
      </c>
      <c r="J376">
        <v>63640</v>
      </c>
      <c r="K376">
        <v>72730</v>
      </c>
      <c r="L376">
        <v>81820</v>
      </c>
      <c r="M376">
        <v>90910</v>
      </c>
      <c r="N376">
        <v>100000</v>
      </c>
      <c r="O376">
        <v>500000</v>
      </c>
      <c r="P376">
        <v>1000000</v>
      </c>
      <c r="Q376">
        <v>2000000</v>
      </c>
      <c r="R376" s="2" t="s">
        <v>7</v>
      </c>
    </row>
    <row r="377" spans="1:18" x14ac:dyDescent="0.25">
      <c r="A377">
        <v>10</v>
      </c>
      <c r="B377">
        <v>159220800000</v>
      </c>
      <c r="C377">
        <v>131310351613</v>
      </c>
      <c r="D377">
        <v>16561468</v>
      </c>
      <c r="E377">
        <v>15923749</v>
      </c>
      <c r="F377">
        <v>15389799</v>
      </c>
      <c r="G377">
        <v>18471413</v>
      </c>
      <c r="H377">
        <v>14493914</v>
      </c>
      <c r="I377">
        <v>13785072</v>
      </c>
      <c r="J377">
        <v>61168496</v>
      </c>
      <c r="K377">
        <v>15317817</v>
      </c>
      <c r="L377">
        <v>14245290</v>
      </c>
      <c r="M377">
        <v>16883282</v>
      </c>
      <c r="N377">
        <v>16440598</v>
      </c>
      <c r="O377">
        <v>14143723</v>
      </c>
      <c r="P377">
        <v>11876300</v>
      </c>
      <c r="Q377">
        <v>12382827</v>
      </c>
      <c r="R377" s="2"/>
    </row>
    <row r="378" spans="1:18" x14ac:dyDescent="0.25">
      <c r="A378">
        <v>50</v>
      </c>
      <c r="B378">
        <v>246548400000</v>
      </c>
      <c r="C378">
        <v>254791713030</v>
      </c>
      <c r="D378">
        <v>43855988</v>
      </c>
      <c r="E378">
        <v>47920928</v>
      </c>
      <c r="F378">
        <v>66074856</v>
      </c>
      <c r="G378">
        <v>47220419</v>
      </c>
      <c r="H378">
        <v>51031721</v>
      </c>
      <c r="I378">
        <v>42500792</v>
      </c>
      <c r="J378">
        <v>37506100</v>
      </c>
      <c r="K378">
        <v>36175304</v>
      </c>
      <c r="L378">
        <v>56495354</v>
      </c>
      <c r="M378">
        <v>42038390</v>
      </c>
      <c r="N378">
        <v>51761714</v>
      </c>
      <c r="O378">
        <v>49479515</v>
      </c>
      <c r="P378">
        <v>41319216</v>
      </c>
      <c r="Q378">
        <v>64537395</v>
      </c>
      <c r="R378" s="2"/>
    </row>
    <row r="379" spans="1:18" x14ac:dyDescent="0.25">
      <c r="A379">
        <v>100</v>
      </c>
      <c r="B379">
        <v>172785650000</v>
      </c>
      <c r="C379">
        <v>202283337439</v>
      </c>
      <c r="D379">
        <v>80647178</v>
      </c>
      <c r="E379">
        <v>84235823</v>
      </c>
      <c r="F379">
        <v>53155327</v>
      </c>
      <c r="G379">
        <v>67635227</v>
      </c>
      <c r="H379">
        <v>52293856</v>
      </c>
      <c r="I379">
        <v>56605945</v>
      </c>
      <c r="J379">
        <v>73627161</v>
      </c>
      <c r="K379">
        <v>57804223</v>
      </c>
      <c r="L379">
        <v>82400700</v>
      </c>
      <c r="M379">
        <v>63448778</v>
      </c>
      <c r="N379">
        <v>67267291</v>
      </c>
      <c r="O379">
        <v>67273248</v>
      </c>
      <c r="P379">
        <v>77496605</v>
      </c>
      <c r="Q379">
        <v>63523218</v>
      </c>
      <c r="R379" s="2"/>
    </row>
    <row r="380" spans="1:18" x14ac:dyDescent="0.25">
      <c r="A380">
        <v>500</v>
      </c>
      <c r="B380">
        <v>199936650000</v>
      </c>
      <c r="C380">
        <v>285072299972</v>
      </c>
      <c r="D380">
        <v>403473282</v>
      </c>
      <c r="E380">
        <v>551202072</v>
      </c>
      <c r="F380">
        <v>370807523</v>
      </c>
      <c r="G380">
        <v>589936698</v>
      </c>
      <c r="H380">
        <v>551220101</v>
      </c>
      <c r="I380">
        <v>600798990</v>
      </c>
      <c r="J380">
        <v>582385425</v>
      </c>
      <c r="K380">
        <v>472829477</v>
      </c>
      <c r="L380">
        <v>577851327</v>
      </c>
      <c r="M380">
        <v>511085965</v>
      </c>
      <c r="N380">
        <v>427929328</v>
      </c>
      <c r="O380">
        <v>474859106</v>
      </c>
      <c r="P380">
        <v>552119237</v>
      </c>
      <c r="Q380">
        <v>486673279</v>
      </c>
      <c r="R380" s="2"/>
    </row>
    <row r="381" spans="1:18" x14ac:dyDescent="0.25">
      <c r="A381">
        <v>1000</v>
      </c>
      <c r="B381">
        <v>261059250000</v>
      </c>
      <c r="C381">
        <v>413860689189</v>
      </c>
      <c r="D381">
        <v>946509567</v>
      </c>
      <c r="E381">
        <v>1172280632</v>
      </c>
      <c r="F381">
        <v>1012900422</v>
      </c>
      <c r="G381">
        <v>805434975</v>
      </c>
      <c r="H381">
        <v>840570139</v>
      </c>
      <c r="I381">
        <v>1051195318</v>
      </c>
      <c r="J381">
        <v>887559739</v>
      </c>
      <c r="K381">
        <v>799919746</v>
      </c>
      <c r="L381">
        <v>894944775</v>
      </c>
      <c r="M381">
        <v>984788551</v>
      </c>
      <c r="N381">
        <v>799016831</v>
      </c>
      <c r="O381">
        <v>856299922</v>
      </c>
      <c r="P381">
        <v>876442287</v>
      </c>
      <c r="Q381">
        <v>761594518</v>
      </c>
      <c r="R381" s="2"/>
    </row>
    <row r="382" spans="1:18" x14ac:dyDescent="0.25">
      <c r="A382">
        <v>5000</v>
      </c>
      <c r="B382">
        <v>347603200000</v>
      </c>
      <c r="C382">
        <v>585877377068</v>
      </c>
      <c r="D382">
        <v>573559917143</v>
      </c>
      <c r="E382">
        <v>184902553590</v>
      </c>
      <c r="F382">
        <v>23361523164</v>
      </c>
      <c r="G382">
        <v>5767363935</v>
      </c>
      <c r="H382">
        <v>5394716494</v>
      </c>
      <c r="I382">
        <v>5747051287</v>
      </c>
      <c r="J382">
        <v>5439642028</v>
      </c>
      <c r="K382">
        <v>5520131582</v>
      </c>
      <c r="L382">
        <v>4979890103</v>
      </c>
      <c r="M382">
        <v>5674395917</v>
      </c>
      <c r="N382">
        <v>5529762541</v>
      </c>
      <c r="O382">
        <v>5358667012</v>
      </c>
      <c r="P382">
        <v>5282634427</v>
      </c>
      <c r="Q382">
        <v>5305508433</v>
      </c>
      <c r="R382" s="2"/>
    </row>
    <row r="383" spans="1:18" x14ac:dyDescent="0.25">
      <c r="A383">
        <v>10000</v>
      </c>
      <c r="B383">
        <v>651315750000</v>
      </c>
      <c r="C383">
        <v>688501846827</v>
      </c>
      <c r="D383">
        <v>778085228674</v>
      </c>
      <c r="E383">
        <v>635338344778</v>
      </c>
      <c r="F383">
        <v>408757030215</v>
      </c>
      <c r="G383">
        <v>225336027663</v>
      </c>
      <c r="H383">
        <v>70461632813</v>
      </c>
      <c r="I383">
        <v>27927635514</v>
      </c>
      <c r="J383">
        <v>11489371224</v>
      </c>
      <c r="K383">
        <v>10748940321</v>
      </c>
      <c r="L383">
        <v>10422234415</v>
      </c>
      <c r="M383">
        <v>13680637225</v>
      </c>
      <c r="N383">
        <v>10058020607</v>
      </c>
      <c r="O383">
        <v>10739694317</v>
      </c>
      <c r="P383">
        <v>9892498900</v>
      </c>
      <c r="Q383">
        <v>8671040519</v>
      </c>
      <c r="R383" s="2"/>
    </row>
    <row r="384" spans="1:18" x14ac:dyDescent="0.25">
      <c r="A384">
        <v>15000</v>
      </c>
      <c r="B384">
        <v>599496350000</v>
      </c>
      <c r="C384">
        <v>647646093835</v>
      </c>
      <c r="D384">
        <v>873399357507</v>
      </c>
      <c r="E384">
        <v>770477298635</v>
      </c>
      <c r="F384">
        <v>660758565982</v>
      </c>
      <c r="G384">
        <v>531771098537</v>
      </c>
      <c r="H384">
        <v>364767975100</v>
      </c>
      <c r="I384">
        <v>220851336975</v>
      </c>
      <c r="J384">
        <v>124604849845</v>
      </c>
      <c r="K384">
        <v>53213422135</v>
      </c>
      <c r="L384">
        <v>26468896534</v>
      </c>
      <c r="M384">
        <v>19954582061</v>
      </c>
      <c r="N384">
        <v>15510410450</v>
      </c>
      <c r="O384">
        <v>14908936103</v>
      </c>
      <c r="P384">
        <v>14876311199</v>
      </c>
      <c r="Q384">
        <v>15906349540</v>
      </c>
      <c r="R384" s="2"/>
    </row>
    <row r="385" spans="1:18" x14ac:dyDescent="0.25">
      <c r="A385">
        <v>20000</v>
      </c>
      <c r="B385">
        <v>543363400000</v>
      </c>
      <c r="C385">
        <v>630987083597</v>
      </c>
      <c r="D385">
        <v>927567046149</v>
      </c>
      <c r="E385">
        <v>825511475278</v>
      </c>
      <c r="F385">
        <v>789265655943</v>
      </c>
      <c r="G385">
        <v>609883615686</v>
      </c>
      <c r="H385">
        <v>590435506025</v>
      </c>
      <c r="I385">
        <v>457322048994</v>
      </c>
      <c r="J385">
        <v>352972481954</v>
      </c>
      <c r="K385">
        <v>234390254817</v>
      </c>
      <c r="L385">
        <v>126964203848</v>
      </c>
      <c r="M385">
        <v>90045705399</v>
      </c>
      <c r="N385">
        <v>53976834063</v>
      </c>
      <c r="O385">
        <v>20850692187</v>
      </c>
      <c r="P385">
        <v>20884309920</v>
      </c>
      <c r="Q385">
        <v>19031566527</v>
      </c>
      <c r="R385" s="2"/>
    </row>
    <row r="386" spans="1:18" x14ac:dyDescent="0.25">
      <c r="A386" t="s">
        <v>5</v>
      </c>
    </row>
    <row r="387" spans="1:18" x14ac:dyDescent="0.25">
      <c r="B387">
        <v>0</v>
      </c>
      <c r="C387">
        <v>10</v>
      </c>
      <c r="D387">
        <v>9100</v>
      </c>
      <c r="E387">
        <v>18190</v>
      </c>
      <c r="F387">
        <v>27280</v>
      </c>
      <c r="G387">
        <v>36370</v>
      </c>
      <c r="H387">
        <v>45460</v>
      </c>
      <c r="I387">
        <v>54550</v>
      </c>
      <c r="J387">
        <v>63640</v>
      </c>
      <c r="K387">
        <v>72730</v>
      </c>
      <c r="L387">
        <v>81820</v>
      </c>
      <c r="M387">
        <v>90910</v>
      </c>
      <c r="N387">
        <v>100000</v>
      </c>
      <c r="O387">
        <v>500000</v>
      </c>
      <c r="P387">
        <v>1000000</v>
      </c>
      <c r="Q387">
        <v>2000000</v>
      </c>
      <c r="R387" s="2" t="s">
        <v>7</v>
      </c>
    </row>
    <row r="388" spans="1:18" x14ac:dyDescent="0.25">
      <c r="A388">
        <v>10</v>
      </c>
      <c r="B388">
        <v>161033550000</v>
      </c>
      <c r="C388">
        <v>163850671384</v>
      </c>
      <c r="D388">
        <v>15613198</v>
      </c>
      <c r="E388">
        <v>13646380</v>
      </c>
      <c r="F388">
        <v>21485655</v>
      </c>
      <c r="G388">
        <v>17470053</v>
      </c>
      <c r="H388">
        <v>14174952</v>
      </c>
      <c r="I388">
        <v>28717564</v>
      </c>
      <c r="J388">
        <v>15113668</v>
      </c>
      <c r="K388">
        <v>14297856</v>
      </c>
      <c r="L388">
        <v>21665209</v>
      </c>
      <c r="M388">
        <v>18237323</v>
      </c>
      <c r="N388">
        <v>13517662</v>
      </c>
      <c r="O388">
        <v>17308709</v>
      </c>
      <c r="P388">
        <v>16572972</v>
      </c>
      <c r="Q388">
        <v>19040866</v>
      </c>
      <c r="R388" s="2"/>
    </row>
    <row r="389" spans="1:18" x14ac:dyDescent="0.25">
      <c r="A389">
        <v>50</v>
      </c>
      <c r="B389">
        <v>256114350000</v>
      </c>
      <c r="C389">
        <v>189763465385</v>
      </c>
      <c r="D389">
        <v>54068584</v>
      </c>
      <c r="E389">
        <v>60560490</v>
      </c>
      <c r="F389">
        <v>56752329</v>
      </c>
      <c r="G389">
        <v>45720221</v>
      </c>
      <c r="H389">
        <v>46121031</v>
      </c>
      <c r="I389">
        <v>51266545</v>
      </c>
      <c r="J389">
        <v>61980525</v>
      </c>
      <c r="K389">
        <v>58923347</v>
      </c>
      <c r="L389">
        <v>61652568</v>
      </c>
      <c r="M389">
        <v>49707060</v>
      </c>
      <c r="N389">
        <v>58541599</v>
      </c>
      <c r="O389">
        <v>41867341</v>
      </c>
      <c r="P389">
        <v>38740961</v>
      </c>
      <c r="Q389">
        <v>129673634</v>
      </c>
      <c r="R389" s="2"/>
    </row>
    <row r="390" spans="1:18" x14ac:dyDescent="0.25">
      <c r="A390">
        <v>100</v>
      </c>
      <c r="B390">
        <v>180677200000</v>
      </c>
      <c r="C390">
        <v>274966548873</v>
      </c>
      <c r="D390">
        <v>114971237</v>
      </c>
      <c r="E390">
        <v>108481366</v>
      </c>
      <c r="F390">
        <v>103370569</v>
      </c>
      <c r="G390">
        <v>114369285</v>
      </c>
      <c r="H390">
        <v>88489069</v>
      </c>
      <c r="I390">
        <v>93727161</v>
      </c>
      <c r="J390">
        <v>126644254</v>
      </c>
      <c r="K390">
        <v>109054198</v>
      </c>
      <c r="L390">
        <v>94027089</v>
      </c>
      <c r="M390">
        <v>127902984</v>
      </c>
      <c r="N390">
        <v>90107648</v>
      </c>
      <c r="O390">
        <v>120016790</v>
      </c>
      <c r="P390">
        <v>114506901</v>
      </c>
      <c r="Q390">
        <v>102340208</v>
      </c>
      <c r="R390" s="2"/>
    </row>
    <row r="391" spans="1:18" x14ac:dyDescent="0.25">
      <c r="A391">
        <v>500</v>
      </c>
      <c r="B391">
        <v>195211050000</v>
      </c>
      <c r="C391">
        <v>329587959838</v>
      </c>
      <c r="D391">
        <v>424119780</v>
      </c>
      <c r="E391">
        <v>435230238</v>
      </c>
      <c r="F391">
        <v>450676213</v>
      </c>
      <c r="G391">
        <v>498376304</v>
      </c>
      <c r="H391">
        <v>478203331</v>
      </c>
      <c r="I391">
        <v>511527266</v>
      </c>
      <c r="J391">
        <v>502761010</v>
      </c>
      <c r="K391">
        <v>488403017</v>
      </c>
      <c r="L391">
        <v>472319063</v>
      </c>
      <c r="M391">
        <v>514522099</v>
      </c>
      <c r="N391">
        <v>491522863</v>
      </c>
      <c r="O391">
        <v>607644593</v>
      </c>
      <c r="P391">
        <v>431149141</v>
      </c>
      <c r="Q391">
        <v>473848123</v>
      </c>
      <c r="R391" s="2"/>
    </row>
    <row r="392" spans="1:18" x14ac:dyDescent="0.25">
      <c r="A392">
        <v>1000</v>
      </c>
      <c r="B392">
        <v>343650450000</v>
      </c>
      <c r="C392">
        <v>473747280230</v>
      </c>
      <c r="D392">
        <v>1172204713</v>
      </c>
      <c r="E392">
        <v>999321664</v>
      </c>
      <c r="F392">
        <v>799214890</v>
      </c>
      <c r="G392">
        <v>1166588174</v>
      </c>
      <c r="H392">
        <v>925258605</v>
      </c>
      <c r="I392">
        <v>890160248</v>
      </c>
      <c r="J392">
        <v>1073810806</v>
      </c>
      <c r="K392">
        <v>923216079</v>
      </c>
      <c r="L392">
        <v>907593224</v>
      </c>
      <c r="M392">
        <v>992367785</v>
      </c>
      <c r="N392">
        <v>912939159</v>
      </c>
      <c r="O392">
        <v>1463591800</v>
      </c>
      <c r="P392">
        <v>1077355288</v>
      </c>
      <c r="Q392">
        <v>1006344174</v>
      </c>
      <c r="R392" s="2"/>
    </row>
    <row r="393" spans="1:18" x14ac:dyDescent="0.25">
      <c r="A393">
        <v>5000</v>
      </c>
      <c r="B393">
        <v>483135450000</v>
      </c>
      <c r="C393">
        <v>622642631083</v>
      </c>
      <c r="D393">
        <v>718579690213</v>
      </c>
      <c r="E393">
        <v>556901653826</v>
      </c>
      <c r="F393">
        <v>306111084232</v>
      </c>
      <c r="G393">
        <v>24913901958</v>
      </c>
      <c r="H393">
        <v>5081969267</v>
      </c>
      <c r="I393">
        <v>4960937336</v>
      </c>
      <c r="J393">
        <v>5061297918</v>
      </c>
      <c r="K393">
        <v>4633982224</v>
      </c>
      <c r="L393">
        <v>5290058723</v>
      </c>
      <c r="M393">
        <v>5908480058</v>
      </c>
      <c r="N393">
        <v>4754280805</v>
      </c>
      <c r="O393">
        <v>5402672988</v>
      </c>
      <c r="P393">
        <v>4587010378</v>
      </c>
      <c r="Q393">
        <v>4959127074</v>
      </c>
      <c r="R393" s="2"/>
    </row>
    <row r="394" spans="1:18" x14ac:dyDescent="0.25">
      <c r="A394">
        <v>10000</v>
      </c>
      <c r="B394">
        <v>527570550000</v>
      </c>
      <c r="C394">
        <v>640747284538</v>
      </c>
      <c r="D394">
        <v>914760158224</v>
      </c>
      <c r="E394">
        <v>801639954865</v>
      </c>
      <c r="F394">
        <v>732796182899</v>
      </c>
      <c r="G394">
        <v>619149871354</v>
      </c>
      <c r="H394">
        <v>500796432107</v>
      </c>
      <c r="I394">
        <v>306769252353</v>
      </c>
      <c r="J394">
        <v>133389973747</v>
      </c>
      <c r="K394">
        <v>8554222095</v>
      </c>
      <c r="L394">
        <v>10064727955</v>
      </c>
      <c r="M394">
        <v>8397130438</v>
      </c>
      <c r="N394">
        <v>9322439067</v>
      </c>
      <c r="O394">
        <v>9996717232</v>
      </c>
      <c r="P394">
        <v>8771264892</v>
      </c>
      <c r="Q394">
        <v>14498103494</v>
      </c>
      <c r="R394" s="2"/>
    </row>
    <row r="395" spans="1:18" x14ac:dyDescent="0.25">
      <c r="A395">
        <v>15000</v>
      </c>
      <c r="B395">
        <v>562214800000</v>
      </c>
      <c r="C395">
        <v>655484484584</v>
      </c>
      <c r="D395">
        <v>879184568659</v>
      </c>
      <c r="E395">
        <v>928500292259</v>
      </c>
      <c r="F395">
        <v>882732282022</v>
      </c>
      <c r="G395">
        <v>855523585420</v>
      </c>
      <c r="H395">
        <v>790413741618</v>
      </c>
      <c r="I395">
        <v>715061741802</v>
      </c>
      <c r="J395">
        <v>584210705629</v>
      </c>
      <c r="K395">
        <v>450311494279</v>
      </c>
      <c r="L395">
        <v>362138595579</v>
      </c>
      <c r="M395">
        <v>170941949972</v>
      </c>
      <c r="N395">
        <v>43163938779</v>
      </c>
      <c r="O395">
        <v>15738346570</v>
      </c>
      <c r="P395">
        <v>15204840423</v>
      </c>
      <c r="Q395">
        <v>14313440402</v>
      </c>
      <c r="R395" s="2"/>
    </row>
    <row r="396" spans="1:18" x14ac:dyDescent="0.25">
      <c r="A396">
        <v>20000</v>
      </c>
      <c r="B396">
        <v>533951500000</v>
      </c>
      <c r="C396">
        <v>610966553432</v>
      </c>
      <c r="D396">
        <v>871130813184</v>
      </c>
      <c r="E396">
        <v>909688811776</v>
      </c>
      <c r="F396">
        <v>938679327446</v>
      </c>
      <c r="G396">
        <v>951179413816</v>
      </c>
      <c r="H396">
        <v>943469397341</v>
      </c>
      <c r="I396">
        <v>901779418902</v>
      </c>
      <c r="J396">
        <v>824742198093</v>
      </c>
      <c r="K396">
        <v>728249779294</v>
      </c>
      <c r="L396">
        <v>736865307631</v>
      </c>
      <c r="M396">
        <v>645227264645</v>
      </c>
      <c r="N396">
        <v>499064740752</v>
      </c>
      <c r="O396">
        <v>23560908576</v>
      </c>
      <c r="P396">
        <v>23041281110</v>
      </c>
      <c r="Q396">
        <v>23358389324</v>
      </c>
      <c r="R396" s="2"/>
    </row>
    <row r="397" spans="1:18" x14ac:dyDescent="0.25">
      <c r="A397" t="s">
        <v>0</v>
      </c>
    </row>
    <row r="398" spans="1:18" x14ac:dyDescent="0.25">
      <c r="B398">
        <v>0</v>
      </c>
      <c r="C398">
        <v>10</v>
      </c>
      <c r="D398">
        <v>9100</v>
      </c>
      <c r="E398">
        <v>18190</v>
      </c>
      <c r="F398">
        <v>27280</v>
      </c>
      <c r="G398">
        <v>36370</v>
      </c>
      <c r="H398">
        <v>45460</v>
      </c>
      <c r="I398">
        <v>54550</v>
      </c>
      <c r="J398">
        <v>63640</v>
      </c>
      <c r="K398">
        <v>72730</v>
      </c>
      <c r="L398">
        <v>81820</v>
      </c>
      <c r="M398">
        <v>90910</v>
      </c>
      <c r="N398">
        <v>100000</v>
      </c>
      <c r="O398">
        <v>500000</v>
      </c>
      <c r="P398">
        <v>1000000</v>
      </c>
      <c r="Q398">
        <v>2000000</v>
      </c>
      <c r="R398" s="2" t="s">
        <v>7</v>
      </c>
    </row>
    <row r="399" spans="1:18" x14ac:dyDescent="0.25">
      <c r="A399">
        <v>10</v>
      </c>
      <c r="B399">
        <v>167861450000</v>
      </c>
      <c r="C399">
        <v>122159668136</v>
      </c>
      <c r="D399">
        <v>12774387</v>
      </c>
      <c r="E399">
        <v>16316344</v>
      </c>
      <c r="F399">
        <v>13941792</v>
      </c>
      <c r="G399">
        <v>14744680</v>
      </c>
      <c r="H399">
        <v>12205672</v>
      </c>
      <c r="I399">
        <v>14698886</v>
      </c>
      <c r="J399">
        <v>14192578</v>
      </c>
      <c r="K399">
        <v>15574931</v>
      </c>
      <c r="L399">
        <v>14722344</v>
      </c>
      <c r="M399">
        <v>14542372</v>
      </c>
      <c r="N399">
        <v>14874082</v>
      </c>
      <c r="O399">
        <v>15577028</v>
      </c>
      <c r="P399">
        <v>15112742</v>
      </c>
      <c r="Q399">
        <v>13638110</v>
      </c>
      <c r="R399" s="2"/>
    </row>
    <row r="400" spans="1:18" x14ac:dyDescent="0.25">
      <c r="A400">
        <v>50</v>
      </c>
      <c r="B400">
        <v>169088650000</v>
      </c>
      <c r="C400">
        <v>173611927024</v>
      </c>
      <c r="D400">
        <v>50282028</v>
      </c>
      <c r="E400">
        <v>48971368</v>
      </c>
      <c r="F400">
        <v>50977568</v>
      </c>
      <c r="G400">
        <v>41109253</v>
      </c>
      <c r="H400">
        <v>45726563</v>
      </c>
      <c r="I400">
        <v>59953088</v>
      </c>
      <c r="J400">
        <v>56668551</v>
      </c>
      <c r="K400">
        <v>54609860</v>
      </c>
      <c r="L400">
        <v>69127291</v>
      </c>
      <c r="M400">
        <v>45793187</v>
      </c>
      <c r="N400">
        <v>67721441</v>
      </c>
      <c r="O400">
        <v>52289772</v>
      </c>
      <c r="P400">
        <v>53437328</v>
      </c>
      <c r="Q400">
        <v>55960406</v>
      </c>
      <c r="R400" s="2"/>
    </row>
    <row r="401" spans="1:18" x14ac:dyDescent="0.25">
      <c r="A401">
        <v>100</v>
      </c>
      <c r="B401">
        <v>257432500000</v>
      </c>
      <c r="C401">
        <v>183353517762</v>
      </c>
      <c r="D401">
        <v>71612252</v>
      </c>
      <c r="E401">
        <v>83175805</v>
      </c>
      <c r="F401">
        <v>86073198</v>
      </c>
      <c r="G401">
        <v>70041514</v>
      </c>
      <c r="H401">
        <v>90123360</v>
      </c>
      <c r="I401">
        <v>76751079</v>
      </c>
      <c r="J401">
        <v>76396110</v>
      </c>
      <c r="K401">
        <v>74208908</v>
      </c>
      <c r="L401">
        <v>79781377</v>
      </c>
      <c r="M401">
        <v>85108820</v>
      </c>
      <c r="N401">
        <v>101707492</v>
      </c>
      <c r="O401">
        <v>88758873</v>
      </c>
      <c r="P401">
        <v>79372562</v>
      </c>
      <c r="Q401">
        <v>96418484</v>
      </c>
      <c r="R401" s="2"/>
    </row>
    <row r="402" spans="1:18" x14ac:dyDescent="0.25">
      <c r="A402">
        <v>500</v>
      </c>
      <c r="B402">
        <v>192732950000</v>
      </c>
      <c r="C402">
        <v>262763611423</v>
      </c>
      <c r="D402">
        <v>346668740</v>
      </c>
      <c r="E402">
        <v>337725969</v>
      </c>
      <c r="F402">
        <v>332861760</v>
      </c>
      <c r="G402">
        <v>447458015</v>
      </c>
      <c r="H402">
        <v>389154136</v>
      </c>
      <c r="I402">
        <v>352780338</v>
      </c>
      <c r="J402">
        <v>421113425</v>
      </c>
      <c r="K402">
        <v>444099967</v>
      </c>
      <c r="L402">
        <v>542107960</v>
      </c>
      <c r="M402">
        <v>422026109</v>
      </c>
      <c r="N402">
        <v>366267771</v>
      </c>
      <c r="O402">
        <v>444034469</v>
      </c>
      <c r="P402">
        <v>441674151</v>
      </c>
      <c r="Q402">
        <v>475915500</v>
      </c>
      <c r="R402" s="2"/>
    </row>
    <row r="403" spans="1:18" x14ac:dyDescent="0.25">
      <c r="A403">
        <v>1000</v>
      </c>
      <c r="B403">
        <v>354049900000</v>
      </c>
      <c r="C403">
        <v>397570120498</v>
      </c>
      <c r="D403">
        <v>667290684</v>
      </c>
      <c r="E403">
        <v>794879919</v>
      </c>
      <c r="F403">
        <v>831115060</v>
      </c>
      <c r="G403">
        <v>747640237</v>
      </c>
      <c r="H403">
        <v>1027894007</v>
      </c>
      <c r="I403">
        <v>900914331</v>
      </c>
      <c r="J403">
        <v>912305986</v>
      </c>
      <c r="K403">
        <v>785744686</v>
      </c>
      <c r="L403">
        <v>740282355</v>
      </c>
      <c r="M403">
        <v>876925562</v>
      </c>
      <c r="N403">
        <v>726404645</v>
      </c>
      <c r="O403">
        <v>796165138</v>
      </c>
      <c r="P403">
        <v>789148667</v>
      </c>
      <c r="Q403">
        <v>987374536</v>
      </c>
      <c r="R403" s="2"/>
    </row>
    <row r="404" spans="1:18" x14ac:dyDescent="0.25">
      <c r="A404">
        <v>5000</v>
      </c>
      <c r="B404">
        <v>558169650000</v>
      </c>
      <c r="C404">
        <v>565040444664</v>
      </c>
      <c r="D404">
        <v>387797148421</v>
      </c>
      <c r="E404">
        <v>120446130871</v>
      </c>
      <c r="F404">
        <v>15273235051</v>
      </c>
      <c r="G404">
        <v>4121804400</v>
      </c>
      <c r="H404">
        <v>3319700636</v>
      </c>
      <c r="I404">
        <v>3735993560</v>
      </c>
      <c r="J404">
        <v>3640483992</v>
      </c>
      <c r="K404">
        <v>3719991561</v>
      </c>
      <c r="L404">
        <v>3969577801</v>
      </c>
      <c r="M404">
        <v>3775598852</v>
      </c>
      <c r="N404">
        <v>3883482668</v>
      </c>
      <c r="O404">
        <v>3745623292</v>
      </c>
      <c r="P404">
        <v>3950698001</v>
      </c>
      <c r="Q404">
        <v>3956238070</v>
      </c>
      <c r="R404" s="2"/>
    </row>
    <row r="405" spans="1:18" x14ac:dyDescent="0.25">
      <c r="A405">
        <v>10000</v>
      </c>
      <c r="B405">
        <v>646593800000</v>
      </c>
      <c r="C405">
        <v>605196312631</v>
      </c>
      <c r="D405">
        <v>602940407763</v>
      </c>
      <c r="E405">
        <v>438652718427</v>
      </c>
      <c r="F405">
        <v>268727117040</v>
      </c>
      <c r="G405">
        <v>128425299376</v>
      </c>
      <c r="H405">
        <v>47791514892</v>
      </c>
      <c r="I405">
        <v>17418631974</v>
      </c>
      <c r="J405">
        <v>7080840858</v>
      </c>
      <c r="K405">
        <v>6378607557</v>
      </c>
      <c r="L405">
        <v>6730106596</v>
      </c>
      <c r="M405">
        <v>7065079078</v>
      </c>
      <c r="N405">
        <v>6736026864</v>
      </c>
      <c r="O405">
        <v>6450259412</v>
      </c>
      <c r="P405">
        <v>6734874108</v>
      </c>
      <c r="Q405">
        <v>7154621271</v>
      </c>
      <c r="R405" s="2"/>
    </row>
    <row r="406" spans="1:18" x14ac:dyDescent="0.25">
      <c r="A406">
        <v>15000</v>
      </c>
      <c r="B406">
        <v>645827950000</v>
      </c>
      <c r="C406">
        <v>682029142102</v>
      </c>
      <c r="D406">
        <v>678909507672</v>
      </c>
      <c r="E406">
        <v>557425161534</v>
      </c>
      <c r="F406">
        <v>442454793195</v>
      </c>
      <c r="G406">
        <v>328133303257</v>
      </c>
      <c r="H406">
        <v>213503333845</v>
      </c>
      <c r="I406">
        <v>123809647805</v>
      </c>
      <c r="J406">
        <v>64049298780</v>
      </c>
      <c r="K406">
        <v>32515504305</v>
      </c>
      <c r="L406">
        <v>17597706088</v>
      </c>
      <c r="M406">
        <v>12009150637</v>
      </c>
      <c r="N406">
        <v>10052647455</v>
      </c>
      <c r="O406">
        <v>9483424785</v>
      </c>
      <c r="P406">
        <v>9935312196</v>
      </c>
      <c r="Q406">
        <v>7545388976</v>
      </c>
      <c r="R406" s="2"/>
    </row>
    <row r="407" spans="1:18" x14ac:dyDescent="0.25">
      <c r="A407">
        <v>20000</v>
      </c>
      <c r="B407">
        <v>649441350000</v>
      </c>
      <c r="C407">
        <v>659298898840</v>
      </c>
      <c r="D407">
        <v>487636265929</v>
      </c>
      <c r="E407">
        <v>442147516093</v>
      </c>
      <c r="F407">
        <v>490605989999</v>
      </c>
      <c r="G407">
        <v>410680746277</v>
      </c>
      <c r="H407">
        <v>304488267119</v>
      </c>
      <c r="I407">
        <v>242893118215</v>
      </c>
      <c r="J407">
        <v>177587771880</v>
      </c>
      <c r="K407">
        <v>129122251665</v>
      </c>
      <c r="L407">
        <v>77576011372</v>
      </c>
      <c r="M407">
        <v>59039563427</v>
      </c>
      <c r="N407">
        <v>29482915705</v>
      </c>
      <c r="O407">
        <v>13613027947</v>
      </c>
      <c r="P407">
        <v>14714172374</v>
      </c>
      <c r="Q407">
        <v>13718022721</v>
      </c>
      <c r="R407" s="2"/>
    </row>
    <row r="408" spans="1:18" x14ac:dyDescent="0.25">
      <c r="A408" t="s">
        <v>1</v>
      </c>
    </row>
    <row r="409" spans="1:18" x14ac:dyDescent="0.25">
      <c r="B409">
        <v>0</v>
      </c>
      <c r="C409">
        <v>10</v>
      </c>
      <c r="D409">
        <v>9100</v>
      </c>
      <c r="E409">
        <v>18190</v>
      </c>
      <c r="F409">
        <v>27280</v>
      </c>
      <c r="G409">
        <v>36370</v>
      </c>
      <c r="H409">
        <v>45460</v>
      </c>
      <c r="I409">
        <v>54550</v>
      </c>
      <c r="J409">
        <v>63640</v>
      </c>
      <c r="K409">
        <v>72730</v>
      </c>
      <c r="L409">
        <v>81820</v>
      </c>
      <c r="M409">
        <v>90910</v>
      </c>
      <c r="N409">
        <v>100000</v>
      </c>
      <c r="O409">
        <v>500000</v>
      </c>
      <c r="P409">
        <v>1000000</v>
      </c>
      <c r="Q409">
        <v>2000000</v>
      </c>
      <c r="R409" s="2" t="s">
        <v>7</v>
      </c>
    </row>
    <row r="410" spans="1:18" x14ac:dyDescent="0.25">
      <c r="A410">
        <v>10</v>
      </c>
      <c r="B410">
        <v>179878500000</v>
      </c>
      <c r="C410">
        <v>138109579361</v>
      </c>
      <c r="D410">
        <v>14091833</v>
      </c>
      <c r="E410">
        <v>13815516</v>
      </c>
      <c r="F410">
        <v>14212468</v>
      </c>
      <c r="G410">
        <v>15071643</v>
      </c>
      <c r="H410">
        <v>11065531</v>
      </c>
      <c r="I410">
        <v>10597455</v>
      </c>
      <c r="J410">
        <v>13119047</v>
      </c>
      <c r="K410">
        <v>12917786</v>
      </c>
      <c r="L410">
        <v>19169194</v>
      </c>
      <c r="M410">
        <v>15203317</v>
      </c>
      <c r="N410">
        <v>14181656</v>
      </c>
      <c r="O410">
        <v>15706886</v>
      </c>
      <c r="P410">
        <v>16571407</v>
      </c>
      <c r="Q410">
        <v>15994417</v>
      </c>
      <c r="R410" s="2"/>
    </row>
    <row r="411" spans="1:18" x14ac:dyDescent="0.25">
      <c r="A411">
        <v>50</v>
      </c>
      <c r="B411">
        <v>166816100000</v>
      </c>
      <c r="C411">
        <v>175735448618</v>
      </c>
      <c r="D411">
        <v>35141554</v>
      </c>
      <c r="E411">
        <v>44470320</v>
      </c>
      <c r="F411">
        <v>38078796</v>
      </c>
      <c r="G411">
        <v>49658569</v>
      </c>
      <c r="H411">
        <v>38925056</v>
      </c>
      <c r="I411">
        <v>46680219</v>
      </c>
      <c r="J411">
        <v>36779117</v>
      </c>
      <c r="K411">
        <v>49397284</v>
      </c>
      <c r="L411">
        <v>36168474</v>
      </c>
      <c r="M411">
        <v>37919149</v>
      </c>
      <c r="N411">
        <v>44232509</v>
      </c>
      <c r="O411">
        <v>50261662</v>
      </c>
      <c r="P411">
        <v>36355160</v>
      </c>
      <c r="Q411">
        <v>60061031</v>
      </c>
      <c r="R411" s="2"/>
    </row>
    <row r="412" spans="1:18" x14ac:dyDescent="0.25">
      <c r="A412">
        <v>100</v>
      </c>
      <c r="B412">
        <v>256117400000</v>
      </c>
      <c r="C412">
        <v>271802871797</v>
      </c>
      <c r="D412">
        <v>129474025</v>
      </c>
      <c r="E412">
        <v>98230005</v>
      </c>
      <c r="F412">
        <v>65802217</v>
      </c>
      <c r="G412">
        <v>79707136</v>
      </c>
      <c r="H412">
        <v>86455694</v>
      </c>
      <c r="I412">
        <v>81998748</v>
      </c>
      <c r="J412">
        <v>94863006</v>
      </c>
      <c r="K412">
        <v>75290035</v>
      </c>
      <c r="L412">
        <v>83130826</v>
      </c>
      <c r="M412">
        <v>91446683</v>
      </c>
      <c r="N412">
        <v>99227901</v>
      </c>
      <c r="O412">
        <v>81473497</v>
      </c>
      <c r="P412">
        <v>86635765</v>
      </c>
      <c r="Q412">
        <v>108339597</v>
      </c>
      <c r="R412" s="2"/>
    </row>
    <row r="413" spans="1:18" x14ac:dyDescent="0.25">
      <c r="A413">
        <v>500</v>
      </c>
      <c r="B413">
        <v>323799500000</v>
      </c>
      <c r="C413">
        <v>432740443138</v>
      </c>
      <c r="D413">
        <v>447743874</v>
      </c>
      <c r="E413">
        <v>303764667</v>
      </c>
      <c r="F413">
        <v>445477724</v>
      </c>
      <c r="G413">
        <v>748980832</v>
      </c>
      <c r="H413">
        <v>432523394</v>
      </c>
      <c r="I413">
        <v>327341048</v>
      </c>
      <c r="J413">
        <v>300601575</v>
      </c>
      <c r="K413">
        <v>318974628</v>
      </c>
      <c r="L413">
        <v>316161828</v>
      </c>
      <c r="M413">
        <v>323613832</v>
      </c>
      <c r="N413">
        <v>340228636</v>
      </c>
      <c r="O413">
        <v>297465523</v>
      </c>
      <c r="P413">
        <v>249936199</v>
      </c>
      <c r="Q413">
        <v>329533971</v>
      </c>
      <c r="R413" s="2"/>
    </row>
    <row r="414" spans="1:18" x14ac:dyDescent="0.25">
      <c r="A414">
        <v>1000</v>
      </c>
      <c r="B414">
        <v>504004050000</v>
      </c>
      <c r="C414">
        <v>321808664292</v>
      </c>
      <c r="D414">
        <v>494868487</v>
      </c>
      <c r="E414">
        <v>649680051</v>
      </c>
      <c r="F414">
        <v>965037695</v>
      </c>
      <c r="G414">
        <v>584835507</v>
      </c>
      <c r="H414">
        <v>547671432</v>
      </c>
      <c r="I414">
        <v>483250935</v>
      </c>
      <c r="J414">
        <v>474339914</v>
      </c>
      <c r="K414">
        <v>1480708540</v>
      </c>
      <c r="L414">
        <v>533898342</v>
      </c>
      <c r="M414">
        <v>575463870</v>
      </c>
      <c r="N414">
        <v>600460763</v>
      </c>
      <c r="O414">
        <v>463419274</v>
      </c>
      <c r="P414">
        <v>497153838</v>
      </c>
      <c r="Q414">
        <v>414017311</v>
      </c>
      <c r="R414" s="2"/>
    </row>
    <row r="415" spans="1:18" x14ac:dyDescent="0.25">
      <c r="A415">
        <v>5000</v>
      </c>
      <c r="B415">
        <v>506100450000</v>
      </c>
      <c r="C415">
        <v>611746163193</v>
      </c>
      <c r="D415">
        <v>552282489247</v>
      </c>
      <c r="E415">
        <v>370569741070</v>
      </c>
      <c r="F415">
        <v>227793724244</v>
      </c>
      <c r="G415">
        <v>21725712425</v>
      </c>
      <c r="H415">
        <v>4419128391</v>
      </c>
      <c r="I415">
        <v>2894464429</v>
      </c>
      <c r="J415">
        <v>4153940087</v>
      </c>
      <c r="K415">
        <v>3444432860</v>
      </c>
      <c r="L415">
        <v>3666299061</v>
      </c>
      <c r="M415">
        <v>4268608247</v>
      </c>
      <c r="N415">
        <v>3890935079</v>
      </c>
      <c r="O415">
        <v>3985118763</v>
      </c>
      <c r="P415">
        <v>4851186767</v>
      </c>
      <c r="Q415">
        <v>4012011646</v>
      </c>
      <c r="R415" s="2"/>
    </row>
    <row r="416" spans="1:18" x14ac:dyDescent="0.25">
      <c r="A416">
        <v>10000</v>
      </c>
      <c r="B416">
        <v>564838750000</v>
      </c>
      <c r="C416">
        <v>593708336513</v>
      </c>
      <c r="D416">
        <v>675575618230</v>
      </c>
      <c r="E416">
        <v>588860635659</v>
      </c>
      <c r="F416">
        <v>489932852357</v>
      </c>
      <c r="G416">
        <v>391035194902</v>
      </c>
      <c r="H416">
        <v>285799427343</v>
      </c>
      <c r="I416">
        <v>173202677912</v>
      </c>
      <c r="J416">
        <v>66759794392</v>
      </c>
      <c r="K416">
        <v>13512710190</v>
      </c>
      <c r="L416">
        <v>6052863477</v>
      </c>
      <c r="M416">
        <v>7776743918</v>
      </c>
      <c r="N416">
        <v>6502788678</v>
      </c>
      <c r="O416">
        <v>7400554165</v>
      </c>
      <c r="P416">
        <v>6298985114</v>
      </c>
      <c r="Q416">
        <v>5729733540</v>
      </c>
      <c r="R416" s="2"/>
    </row>
    <row r="417" spans="1:18" x14ac:dyDescent="0.25">
      <c r="A417">
        <v>15000</v>
      </c>
      <c r="B417">
        <v>684031800000</v>
      </c>
      <c r="C417">
        <v>640517607455</v>
      </c>
      <c r="D417">
        <v>687163887593</v>
      </c>
      <c r="E417">
        <v>640099033844</v>
      </c>
      <c r="F417">
        <v>574240096049</v>
      </c>
      <c r="G417">
        <v>516617594272</v>
      </c>
      <c r="H417">
        <v>467035753912</v>
      </c>
      <c r="I417">
        <v>324100952881</v>
      </c>
      <c r="J417">
        <v>294862800886</v>
      </c>
      <c r="K417">
        <v>217306832808</v>
      </c>
      <c r="L417">
        <v>147936969269</v>
      </c>
      <c r="M417">
        <v>81516013213</v>
      </c>
      <c r="N417">
        <v>23912066061</v>
      </c>
      <c r="O417">
        <v>9062547346</v>
      </c>
      <c r="P417">
        <v>10017970023</v>
      </c>
      <c r="Q417">
        <v>10487023604</v>
      </c>
      <c r="R417" s="2"/>
    </row>
    <row r="418" spans="1:18" x14ac:dyDescent="0.25">
      <c r="A418">
        <v>20000</v>
      </c>
      <c r="B418">
        <v>659630650000</v>
      </c>
      <c r="C418">
        <v>649432082784</v>
      </c>
      <c r="D418">
        <v>710196427550</v>
      </c>
      <c r="E418">
        <v>691528578565</v>
      </c>
      <c r="F418">
        <v>656056979796</v>
      </c>
      <c r="G418">
        <v>577449691439</v>
      </c>
      <c r="H418">
        <v>525770909078</v>
      </c>
      <c r="I418">
        <v>481626105971</v>
      </c>
      <c r="J418">
        <v>381231243773</v>
      </c>
      <c r="K418">
        <v>360693440916</v>
      </c>
      <c r="L418">
        <v>384843261999</v>
      </c>
      <c r="M418">
        <v>250340428484</v>
      </c>
      <c r="N418">
        <v>191313794105</v>
      </c>
      <c r="O418">
        <v>11890562939</v>
      </c>
      <c r="P418">
        <v>11878999082</v>
      </c>
      <c r="Q418">
        <v>12312020772</v>
      </c>
      <c r="R418" s="2"/>
    </row>
    <row r="419" spans="1:18" x14ac:dyDescent="0.25">
      <c r="A419" t="s">
        <v>2</v>
      </c>
    </row>
    <row r="420" spans="1:18" x14ac:dyDescent="0.25">
      <c r="B420">
        <v>0</v>
      </c>
      <c r="C420">
        <v>10</v>
      </c>
      <c r="D420">
        <v>9100</v>
      </c>
      <c r="E420">
        <v>18190</v>
      </c>
      <c r="F420">
        <v>27280</v>
      </c>
      <c r="G420">
        <v>36370</v>
      </c>
      <c r="H420">
        <v>45460</v>
      </c>
      <c r="I420">
        <v>54550</v>
      </c>
      <c r="J420">
        <v>63640</v>
      </c>
      <c r="K420">
        <v>72730</v>
      </c>
      <c r="L420">
        <v>81820</v>
      </c>
      <c r="M420">
        <v>90910</v>
      </c>
      <c r="N420">
        <v>100000</v>
      </c>
      <c r="O420">
        <v>500000</v>
      </c>
      <c r="P420">
        <v>1000000</v>
      </c>
      <c r="Q420">
        <v>2000000</v>
      </c>
      <c r="R420" s="2" t="s">
        <v>7</v>
      </c>
    </row>
    <row r="421" spans="1:18" x14ac:dyDescent="0.25">
      <c r="A421">
        <v>10</v>
      </c>
      <c r="B421">
        <v>184894500000</v>
      </c>
      <c r="C421">
        <v>135229040939</v>
      </c>
      <c r="D421">
        <v>18668804</v>
      </c>
      <c r="E421">
        <v>19060289</v>
      </c>
      <c r="F421">
        <v>20863538</v>
      </c>
      <c r="G421">
        <v>105783603</v>
      </c>
      <c r="H421">
        <v>17985875</v>
      </c>
      <c r="I421">
        <v>15857687</v>
      </c>
      <c r="J421">
        <v>16783329</v>
      </c>
      <c r="K421">
        <v>19038921</v>
      </c>
      <c r="L421">
        <v>21820670</v>
      </c>
      <c r="M421">
        <v>21498551</v>
      </c>
      <c r="N421">
        <v>21314044</v>
      </c>
      <c r="O421">
        <v>15665505</v>
      </c>
      <c r="P421">
        <v>19848608</v>
      </c>
      <c r="Q421">
        <v>14984268</v>
      </c>
      <c r="R421" s="2"/>
    </row>
    <row r="422" spans="1:18" x14ac:dyDescent="0.25">
      <c r="A422">
        <v>50</v>
      </c>
      <c r="B422">
        <v>174967400000</v>
      </c>
      <c r="C422">
        <v>197150734515</v>
      </c>
      <c r="D422">
        <v>68261584</v>
      </c>
      <c r="E422">
        <v>55699393</v>
      </c>
      <c r="F422">
        <v>61528757</v>
      </c>
      <c r="G422">
        <v>81964120</v>
      </c>
      <c r="H422">
        <v>64956423</v>
      </c>
      <c r="I422">
        <v>58938138</v>
      </c>
      <c r="J422">
        <v>57869200</v>
      </c>
      <c r="K422">
        <v>79221026</v>
      </c>
      <c r="L422">
        <v>71233609</v>
      </c>
      <c r="M422">
        <v>80395909</v>
      </c>
      <c r="N422">
        <v>72911302</v>
      </c>
      <c r="O422">
        <v>70229824</v>
      </c>
      <c r="P422">
        <v>68996331</v>
      </c>
      <c r="Q422">
        <v>48523145</v>
      </c>
      <c r="R422" s="2"/>
    </row>
    <row r="423" spans="1:18" x14ac:dyDescent="0.25">
      <c r="A423">
        <v>100</v>
      </c>
      <c r="B423">
        <v>213733950000</v>
      </c>
      <c r="C423">
        <v>246131634951</v>
      </c>
      <c r="D423">
        <v>123834516</v>
      </c>
      <c r="E423">
        <v>130376208</v>
      </c>
      <c r="F423">
        <v>129349599</v>
      </c>
      <c r="G423">
        <v>137555504</v>
      </c>
      <c r="H423">
        <v>136399405</v>
      </c>
      <c r="I423">
        <v>99219285</v>
      </c>
      <c r="J423">
        <v>141852589</v>
      </c>
      <c r="K423">
        <v>100761376</v>
      </c>
      <c r="L423">
        <v>101442423</v>
      </c>
      <c r="M423">
        <v>126773221</v>
      </c>
      <c r="N423">
        <v>99057242</v>
      </c>
      <c r="O423">
        <v>169696116</v>
      </c>
      <c r="P423">
        <v>122616587</v>
      </c>
      <c r="Q423">
        <v>116220084</v>
      </c>
      <c r="R423" s="2"/>
    </row>
    <row r="424" spans="1:18" x14ac:dyDescent="0.25">
      <c r="A424">
        <v>500</v>
      </c>
      <c r="B424">
        <v>311570100000</v>
      </c>
      <c r="C424">
        <v>539119309456</v>
      </c>
      <c r="D424">
        <v>474729670</v>
      </c>
      <c r="E424">
        <v>415702862</v>
      </c>
      <c r="F424">
        <v>524086322</v>
      </c>
      <c r="G424">
        <v>427669962</v>
      </c>
      <c r="H424">
        <v>526548166</v>
      </c>
      <c r="I424">
        <v>470506854</v>
      </c>
      <c r="J424">
        <v>596451017</v>
      </c>
      <c r="K424">
        <v>545640203</v>
      </c>
      <c r="L424">
        <v>501921330</v>
      </c>
      <c r="M424">
        <v>529991845</v>
      </c>
      <c r="N424">
        <v>870637135</v>
      </c>
      <c r="O424">
        <v>470349545</v>
      </c>
      <c r="P424">
        <v>582977264</v>
      </c>
      <c r="Q424">
        <v>526733967</v>
      </c>
      <c r="R424" s="2"/>
    </row>
    <row r="425" spans="1:18" x14ac:dyDescent="0.25">
      <c r="A425">
        <v>1000</v>
      </c>
      <c r="B425">
        <v>407732600000</v>
      </c>
      <c r="C425">
        <v>597882082979</v>
      </c>
      <c r="D425">
        <v>1493863956</v>
      </c>
      <c r="E425">
        <v>1059368401</v>
      </c>
      <c r="F425">
        <v>1057675300</v>
      </c>
      <c r="G425">
        <v>1260423612</v>
      </c>
      <c r="H425">
        <v>1027284559</v>
      </c>
      <c r="I425">
        <v>1479713530</v>
      </c>
      <c r="J425">
        <v>1367740238</v>
      </c>
      <c r="K425">
        <v>1087333263</v>
      </c>
      <c r="L425">
        <v>1769208685</v>
      </c>
      <c r="M425">
        <v>872436325</v>
      </c>
      <c r="N425">
        <v>813222894</v>
      </c>
      <c r="O425">
        <v>954968145</v>
      </c>
      <c r="P425">
        <v>822412394</v>
      </c>
      <c r="Q425">
        <v>896166421</v>
      </c>
      <c r="R425" s="2"/>
    </row>
    <row r="426" spans="1:18" x14ac:dyDescent="0.25">
      <c r="A426">
        <v>5000</v>
      </c>
      <c r="B426">
        <v>581381600000</v>
      </c>
      <c r="C426">
        <v>635947757538</v>
      </c>
      <c r="D426">
        <v>498146269546</v>
      </c>
      <c r="E426">
        <v>145916367053</v>
      </c>
      <c r="F426">
        <v>19712652670</v>
      </c>
      <c r="G426">
        <v>5219280726</v>
      </c>
      <c r="H426">
        <v>5027419167</v>
      </c>
      <c r="I426">
        <v>4599285240</v>
      </c>
      <c r="J426">
        <v>5265547505</v>
      </c>
      <c r="K426">
        <v>5628707885</v>
      </c>
      <c r="L426">
        <v>5374391356</v>
      </c>
      <c r="M426">
        <v>4968816516</v>
      </c>
      <c r="N426">
        <v>5457823700</v>
      </c>
      <c r="O426">
        <v>5001518230</v>
      </c>
      <c r="P426">
        <v>4514366797</v>
      </c>
      <c r="Q426">
        <v>5273641757</v>
      </c>
      <c r="R426" s="2"/>
    </row>
    <row r="427" spans="1:18" x14ac:dyDescent="0.25">
      <c r="A427">
        <v>10000</v>
      </c>
      <c r="B427">
        <v>640368550000</v>
      </c>
      <c r="C427">
        <v>730756455147</v>
      </c>
      <c r="D427">
        <v>624991814378</v>
      </c>
      <c r="E427">
        <v>481950131757</v>
      </c>
      <c r="F427">
        <v>314725891907</v>
      </c>
      <c r="G427">
        <v>137429207281</v>
      </c>
      <c r="H427">
        <v>45014454187</v>
      </c>
      <c r="I427">
        <v>19833290204</v>
      </c>
      <c r="J427">
        <v>8764713449</v>
      </c>
      <c r="K427">
        <v>6463789286</v>
      </c>
      <c r="L427">
        <v>9498713295</v>
      </c>
      <c r="M427">
        <v>10004163455</v>
      </c>
      <c r="N427">
        <v>9051726907</v>
      </c>
      <c r="O427">
        <v>7567007300</v>
      </c>
      <c r="P427">
        <v>7691145812</v>
      </c>
      <c r="Q427">
        <v>7411368107</v>
      </c>
      <c r="R427" s="2"/>
    </row>
    <row r="428" spans="1:18" x14ac:dyDescent="0.25">
      <c r="A428">
        <v>15000</v>
      </c>
      <c r="B428">
        <v>586043100000</v>
      </c>
      <c r="C428">
        <v>691974283525</v>
      </c>
      <c r="D428">
        <v>643750275801</v>
      </c>
      <c r="E428">
        <v>634288399559</v>
      </c>
      <c r="F428">
        <v>311153851493</v>
      </c>
      <c r="G428">
        <v>224530203105</v>
      </c>
      <c r="H428">
        <v>168456655026</v>
      </c>
      <c r="I428">
        <v>94348991359</v>
      </c>
      <c r="J428">
        <v>55183072677</v>
      </c>
      <c r="K428">
        <v>20856227242</v>
      </c>
      <c r="L428">
        <v>11679475653</v>
      </c>
      <c r="M428">
        <v>8191806268</v>
      </c>
      <c r="N428">
        <v>6071652047</v>
      </c>
      <c r="O428">
        <v>10470223252</v>
      </c>
      <c r="P428">
        <v>9655351021</v>
      </c>
      <c r="Q428">
        <v>11349121650</v>
      </c>
      <c r="R428" s="2"/>
    </row>
    <row r="429" spans="1:18" x14ac:dyDescent="0.25">
      <c r="A429">
        <v>20000</v>
      </c>
      <c r="B429">
        <v>438367550000</v>
      </c>
      <c r="C429">
        <v>710030481317</v>
      </c>
      <c r="D429">
        <v>654421276448</v>
      </c>
      <c r="E429">
        <v>650085763399</v>
      </c>
      <c r="F429">
        <v>584965813570</v>
      </c>
      <c r="G429">
        <v>482949043754</v>
      </c>
      <c r="H429">
        <v>381851091372</v>
      </c>
      <c r="I429">
        <v>306476157353</v>
      </c>
      <c r="J429">
        <v>216152062854</v>
      </c>
      <c r="K429">
        <v>141587710262</v>
      </c>
      <c r="L429">
        <v>80800636307</v>
      </c>
      <c r="M429">
        <v>51976075713</v>
      </c>
      <c r="N429">
        <v>34597670923</v>
      </c>
      <c r="O429">
        <v>15076104390</v>
      </c>
      <c r="P429">
        <v>13611387225</v>
      </c>
      <c r="Q429">
        <v>14028312523</v>
      </c>
      <c r="R429" s="2"/>
    </row>
    <row r="430" spans="1:18" x14ac:dyDescent="0.25">
      <c r="A430" t="s">
        <v>3</v>
      </c>
    </row>
    <row r="431" spans="1:18" x14ac:dyDescent="0.25">
      <c r="B431">
        <v>0</v>
      </c>
      <c r="C431">
        <v>10</v>
      </c>
      <c r="D431">
        <v>9100</v>
      </c>
      <c r="E431">
        <v>18190</v>
      </c>
      <c r="F431">
        <v>27280</v>
      </c>
      <c r="G431">
        <v>36370</v>
      </c>
      <c r="H431">
        <v>45460</v>
      </c>
      <c r="I431">
        <v>54550</v>
      </c>
      <c r="J431">
        <v>63640</v>
      </c>
      <c r="K431">
        <v>72730</v>
      </c>
      <c r="L431">
        <v>81820</v>
      </c>
      <c r="M431">
        <v>90910</v>
      </c>
      <c r="N431">
        <v>100000</v>
      </c>
      <c r="O431">
        <v>500000</v>
      </c>
      <c r="P431">
        <v>1000000</v>
      </c>
      <c r="Q431">
        <v>2000000</v>
      </c>
      <c r="R431" s="2" t="s">
        <v>7</v>
      </c>
    </row>
    <row r="432" spans="1:18" x14ac:dyDescent="0.25">
      <c r="A432">
        <v>10</v>
      </c>
      <c r="B432">
        <v>158965100000</v>
      </c>
      <c r="C432">
        <v>151050781335</v>
      </c>
      <c r="D432">
        <v>19000907</v>
      </c>
      <c r="E432">
        <v>18747753</v>
      </c>
      <c r="F432">
        <v>26024987</v>
      </c>
      <c r="G432">
        <v>20863270</v>
      </c>
      <c r="H432">
        <v>19955020</v>
      </c>
      <c r="I432">
        <v>19014424</v>
      </c>
      <c r="J432">
        <v>18879154</v>
      </c>
      <c r="K432">
        <v>20142145</v>
      </c>
      <c r="L432">
        <v>19385980</v>
      </c>
      <c r="M432">
        <v>21015518</v>
      </c>
      <c r="N432">
        <v>19438271</v>
      </c>
      <c r="O432">
        <v>20003262</v>
      </c>
      <c r="P432">
        <v>15632321</v>
      </c>
      <c r="Q432">
        <v>19421924</v>
      </c>
      <c r="R432" s="2"/>
    </row>
    <row r="433" spans="1:18" x14ac:dyDescent="0.25">
      <c r="A433">
        <v>50</v>
      </c>
      <c r="B433">
        <v>162573850000</v>
      </c>
      <c r="C433">
        <v>176743904320</v>
      </c>
      <c r="D433">
        <v>64476698</v>
      </c>
      <c r="E433">
        <v>72858263</v>
      </c>
      <c r="F433">
        <v>79146667</v>
      </c>
      <c r="G433">
        <v>79994400</v>
      </c>
      <c r="H433">
        <v>65882005</v>
      </c>
      <c r="I433">
        <v>62944490</v>
      </c>
      <c r="J433">
        <v>53342799</v>
      </c>
      <c r="K433">
        <v>67968718</v>
      </c>
      <c r="L433">
        <v>73746842</v>
      </c>
      <c r="M433">
        <v>60573510</v>
      </c>
      <c r="N433">
        <v>60177249</v>
      </c>
      <c r="O433">
        <v>57353092</v>
      </c>
      <c r="P433">
        <v>64638573</v>
      </c>
      <c r="Q433">
        <v>67219004</v>
      </c>
      <c r="R433" s="2"/>
    </row>
    <row r="434" spans="1:18" x14ac:dyDescent="0.25">
      <c r="A434">
        <v>100</v>
      </c>
      <c r="B434">
        <v>243639100000</v>
      </c>
      <c r="C434">
        <v>281403939146</v>
      </c>
      <c r="D434">
        <v>129085926</v>
      </c>
      <c r="E434">
        <v>150593691</v>
      </c>
      <c r="F434">
        <v>122569760</v>
      </c>
      <c r="G434">
        <v>114639721</v>
      </c>
      <c r="H434">
        <v>109890056</v>
      </c>
      <c r="I434">
        <v>119758010</v>
      </c>
      <c r="J434">
        <v>152677502</v>
      </c>
      <c r="K434">
        <v>145404536</v>
      </c>
      <c r="L434">
        <v>136665470</v>
      </c>
      <c r="M434">
        <v>128603358</v>
      </c>
      <c r="N434">
        <v>130234753</v>
      </c>
      <c r="O434">
        <v>152421007</v>
      </c>
      <c r="P434">
        <v>123154025</v>
      </c>
      <c r="Q434">
        <v>111671237</v>
      </c>
      <c r="R434" s="2"/>
    </row>
    <row r="435" spans="1:18" x14ac:dyDescent="0.25">
      <c r="A435">
        <v>500</v>
      </c>
      <c r="B435">
        <v>195876550000</v>
      </c>
      <c r="C435">
        <v>326948364234</v>
      </c>
      <c r="D435">
        <v>531833212</v>
      </c>
      <c r="E435">
        <v>520771642</v>
      </c>
      <c r="F435">
        <v>525558750</v>
      </c>
      <c r="G435">
        <v>399655537</v>
      </c>
      <c r="H435">
        <v>639735824</v>
      </c>
      <c r="I435">
        <v>625129337</v>
      </c>
      <c r="J435">
        <v>549290042</v>
      </c>
      <c r="K435">
        <v>525920428</v>
      </c>
      <c r="L435">
        <v>553844400</v>
      </c>
      <c r="M435">
        <v>502861380</v>
      </c>
      <c r="N435">
        <v>473307486</v>
      </c>
      <c r="O435">
        <v>583209837</v>
      </c>
      <c r="P435">
        <v>549443168</v>
      </c>
      <c r="Q435">
        <v>543628621</v>
      </c>
      <c r="R435" s="2"/>
    </row>
    <row r="436" spans="1:18" x14ac:dyDescent="0.25">
      <c r="A436">
        <v>1000</v>
      </c>
      <c r="B436">
        <v>376634450000</v>
      </c>
      <c r="C436">
        <v>552513217228</v>
      </c>
      <c r="D436">
        <v>1103001043</v>
      </c>
      <c r="E436">
        <v>1189663070</v>
      </c>
      <c r="F436">
        <v>1051830589</v>
      </c>
      <c r="G436">
        <v>822917575</v>
      </c>
      <c r="H436">
        <v>1117993153</v>
      </c>
      <c r="I436">
        <v>1038409423</v>
      </c>
      <c r="J436">
        <v>1108821274</v>
      </c>
      <c r="K436">
        <v>987201878</v>
      </c>
      <c r="L436">
        <v>980335953</v>
      </c>
      <c r="M436">
        <v>974417229</v>
      </c>
      <c r="N436">
        <v>943807214</v>
      </c>
      <c r="O436">
        <v>1032316781</v>
      </c>
      <c r="P436">
        <v>1203963624</v>
      </c>
      <c r="Q436">
        <v>1140232118</v>
      </c>
      <c r="R436" s="2"/>
    </row>
    <row r="437" spans="1:18" x14ac:dyDescent="0.25">
      <c r="A437">
        <v>5000</v>
      </c>
      <c r="B437">
        <v>466457850000</v>
      </c>
      <c r="C437">
        <v>566922537059</v>
      </c>
      <c r="D437">
        <v>623850390342</v>
      </c>
      <c r="E437">
        <v>429244636331</v>
      </c>
      <c r="F437">
        <v>213134761733</v>
      </c>
      <c r="G437">
        <v>20126917520</v>
      </c>
      <c r="H437">
        <v>4788887496</v>
      </c>
      <c r="I437">
        <v>4994292699</v>
      </c>
      <c r="J437">
        <v>4581951666</v>
      </c>
      <c r="K437">
        <v>4816488377</v>
      </c>
      <c r="L437">
        <v>4367147244</v>
      </c>
      <c r="M437">
        <v>4151710626</v>
      </c>
      <c r="N437">
        <v>4090762719</v>
      </c>
      <c r="O437">
        <v>4065022768</v>
      </c>
      <c r="P437">
        <v>5080790627</v>
      </c>
      <c r="Q437">
        <v>4684293605</v>
      </c>
      <c r="R437" s="2"/>
    </row>
    <row r="438" spans="1:18" x14ac:dyDescent="0.25">
      <c r="A438">
        <v>10000</v>
      </c>
      <c r="B438">
        <v>649456750000</v>
      </c>
      <c r="C438">
        <v>658170908966</v>
      </c>
      <c r="D438">
        <v>713630907350</v>
      </c>
      <c r="E438">
        <v>630485156134</v>
      </c>
      <c r="F438">
        <v>471444696116</v>
      </c>
      <c r="G438">
        <v>363780121669</v>
      </c>
      <c r="H438">
        <v>272593178577</v>
      </c>
      <c r="I438">
        <v>178015805621</v>
      </c>
      <c r="J438">
        <v>64140750935</v>
      </c>
      <c r="K438">
        <v>7205711729</v>
      </c>
      <c r="L438">
        <v>6256725344</v>
      </c>
      <c r="M438">
        <v>5914724103</v>
      </c>
      <c r="N438">
        <v>6680009019</v>
      </c>
      <c r="O438">
        <v>7073438631</v>
      </c>
      <c r="P438">
        <v>7308073514</v>
      </c>
      <c r="Q438">
        <v>6474932027</v>
      </c>
      <c r="R438" s="2"/>
    </row>
    <row r="439" spans="1:18" x14ac:dyDescent="0.25">
      <c r="A439">
        <v>15000</v>
      </c>
      <c r="B439">
        <v>502858400000</v>
      </c>
      <c r="C439">
        <v>553715073705</v>
      </c>
      <c r="D439">
        <v>685217935490</v>
      </c>
      <c r="E439">
        <v>563218608721</v>
      </c>
      <c r="F439">
        <v>513838828032</v>
      </c>
      <c r="G439">
        <v>451840077508</v>
      </c>
      <c r="H439">
        <v>411641241701</v>
      </c>
      <c r="I439">
        <v>331566048931</v>
      </c>
      <c r="J439">
        <v>269399647445</v>
      </c>
      <c r="K439">
        <v>197588812842</v>
      </c>
      <c r="L439">
        <v>162114652077</v>
      </c>
      <c r="M439">
        <v>78461683412</v>
      </c>
      <c r="N439">
        <v>22541502103</v>
      </c>
      <c r="O439">
        <v>9315893310</v>
      </c>
      <c r="P439">
        <v>10110572638</v>
      </c>
      <c r="Q439">
        <v>7334028143</v>
      </c>
      <c r="R439" s="2"/>
    </row>
    <row r="440" spans="1:18" x14ac:dyDescent="0.25">
      <c r="A440">
        <v>20000</v>
      </c>
      <c r="B440">
        <v>429331650000</v>
      </c>
      <c r="C440">
        <v>563788990814</v>
      </c>
      <c r="D440">
        <v>673493307641</v>
      </c>
      <c r="E440">
        <v>572284289037</v>
      </c>
      <c r="F440">
        <v>598623350132</v>
      </c>
      <c r="G440">
        <v>549838836479</v>
      </c>
      <c r="H440">
        <v>505366270695</v>
      </c>
      <c r="I440">
        <v>505475840954</v>
      </c>
      <c r="J440">
        <v>456532016246</v>
      </c>
      <c r="K440">
        <v>360011031990</v>
      </c>
      <c r="L440">
        <v>341334263879</v>
      </c>
      <c r="M440">
        <v>280022333712</v>
      </c>
      <c r="N440">
        <v>214069240725</v>
      </c>
      <c r="O440">
        <v>13423872518</v>
      </c>
      <c r="P440">
        <v>14624589424</v>
      </c>
      <c r="Q440">
        <v>13807933258</v>
      </c>
      <c r="R440" s="2"/>
    </row>
    <row r="441" spans="1:18" x14ac:dyDescent="0.25">
      <c r="A441" t="s">
        <v>4</v>
      </c>
    </row>
    <row r="442" spans="1:18" x14ac:dyDescent="0.25">
      <c r="B442">
        <v>0</v>
      </c>
      <c r="C442">
        <v>10</v>
      </c>
      <c r="D442">
        <v>9100</v>
      </c>
      <c r="E442">
        <v>18190</v>
      </c>
      <c r="F442">
        <v>27280</v>
      </c>
      <c r="G442">
        <v>36370</v>
      </c>
      <c r="H442">
        <v>45460</v>
      </c>
      <c r="I442">
        <v>54550</v>
      </c>
      <c r="J442">
        <v>63640</v>
      </c>
      <c r="K442">
        <v>72730</v>
      </c>
      <c r="L442">
        <v>81820</v>
      </c>
      <c r="M442">
        <v>90910</v>
      </c>
      <c r="N442">
        <v>100000</v>
      </c>
      <c r="O442">
        <v>500000</v>
      </c>
      <c r="P442">
        <v>1000000</v>
      </c>
      <c r="Q442">
        <v>2000000</v>
      </c>
      <c r="R442" s="2" t="s">
        <v>7</v>
      </c>
    </row>
    <row r="443" spans="1:18" x14ac:dyDescent="0.25">
      <c r="A443">
        <v>10</v>
      </c>
      <c r="B443">
        <v>151403800000</v>
      </c>
      <c r="C443">
        <v>118407290516</v>
      </c>
      <c r="D443">
        <v>22252934</v>
      </c>
      <c r="E443">
        <v>19336476</v>
      </c>
      <c r="F443">
        <v>12577740</v>
      </c>
      <c r="G443">
        <v>23073471</v>
      </c>
      <c r="H443">
        <v>14065779</v>
      </c>
      <c r="I443">
        <v>12199539</v>
      </c>
      <c r="J443">
        <v>14911696</v>
      </c>
      <c r="K443">
        <v>15860941</v>
      </c>
      <c r="L443">
        <v>15795286</v>
      </c>
      <c r="M443">
        <v>11382683</v>
      </c>
      <c r="N443">
        <v>18194122</v>
      </c>
      <c r="O443">
        <v>17146188</v>
      </c>
      <c r="P443">
        <v>19511838</v>
      </c>
      <c r="Q443">
        <v>17981414</v>
      </c>
      <c r="R443" s="2"/>
    </row>
    <row r="444" spans="1:18" x14ac:dyDescent="0.25">
      <c r="A444">
        <v>50</v>
      </c>
      <c r="B444">
        <v>196832850000</v>
      </c>
      <c r="C444">
        <v>171007319829</v>
      </c>
      <c r="D444">
        <v>60444663</v>
      </c>
      <c r="E444">
        <v>52951743</v>
      </c>
      <c r="F444">
        <v>58645766</v>
      </c>
      <c r="G444">
        <v>53686526</v>
      </c>
      <c r="H444">
        <v>63033803</v>
      </c>
      <c r="I444">
        <v>51689285</v>
      </c>
      <c r="J444">
        <v>59214319</v>
      </c>
      <c r="K444">
        <v>56481576</v>
      </c>
      <c r="L444">
        <v>56716577</v>
      </c>
      <c r="M444">
        <v>60191888</v>
      </c>
      <c r="N444">
        <v>60246339</v>
      </c>
      <c r="O444">
        <v>45560414</v>
      </c>
      <c r="P444">
        <v>52746606</v>
      </c>
      <c r="Q444">
        <v>51826965</v>
      </c>
      <c r="R444" s="2"/>
    </row>
    <row r="445" spans="1:18" x14ac:dyDescent="0.25">
      <c r="A445">
        <v>100</v>
      </c>
      <c r="B445">
        <v>157239400000</v>
      </c>
      <c r="C445">
        <v>206119090471</v>
      </c>
      <c r="D445">
        <v>119395302</v>
      </c>
      <c r="E445">
        <v>106046083</v>
      </c>
      <c r="F445">
        <v>122247212</v>
      </c>
      <c r="G445">
        <v>102786523</v>
      </c>
      <c r="H445">
        <v>123764506</v>
      </c>
      <c r="I445">
        <v>113239755</v>
      </c>
      <c r="J445">
        <v>113082878</v>
      </c>
      <c r="K445">
        <v>130773178</v>
      </c>
      <c r="L445">
        <v>129197081</v>
      </c>
      <c r="M445">
        <v>107656237</v>
      </c>
      <c r="N445">
        <v>108500257</v>
      </c>
      <c r="O445">
        <v>138885696</v>
      </c>
      <c r="P445">
        <v>130054429</v>
      </c>
      <c r="Q445">
        <v>117557391</v>
      </c>
      <c r="R445" s="2"/>
    </row>
    <row r="446" spans="1:18" x14ac:dyDescent="0.25">
      <c r="A446">
        <v>500</v>
      </c>
      <c r="B446">
        <v>191900850000</v>
      </c>
      <c r="C446">
        <v>379011083156</v>
      </c>
      <c r="D446">
        <v>616842400</v>
      </c>
      <c r="E446">
        <v>381273514</v>
      </c>
      <c r="F446">
        <v>551178222</v>
      </c>
      <c r="G446">
        <v>472680921</v>
      </c>
      <c r="H446">
        <v>562919224</v>
      </c>
      <c r="I446">
        <v>557821457</v>
      </c>
      <c r="J446">
        <v>484904191</v>
      </c>
      <c r="K446">
        <v>481452209</v>
      </c>
      <c r="L446">
        <v>522136350</v>
      </c>
      <c r="M446">
        <v>373666778</v>
      </c>
      <c r="N446">
        <v>403500841</v>
      </c>
      <c r="O446">
        <v>415969514</v>
      </c>
      <c r="P446">
        <v>483333489</v>
      </c>
      <c r="Q446">
        <v>451203400</v>
      </c>
      <c r="R446" s="2"/>
    </row>
    <row r="447" spans="1:18" x14ac:dyDescent="0.25">
      <c r="A447">
        <v>1000</v>
      </c>
      <c r="B447">
        <v>365104400000</v>
      </c>
      <c r="C447">
        <v>602926284154</v>
      </c>
      <c r="D447">
        <v>1014551159</v>
      </c>
      <c r="E447">
        <v>1099600800</v>
      </c>
      <c r="F447">
        <v>1207399071</v>
      </c>
      <c r="G447">
        <v>1148910360</v>
      </c>
      <c r="H447">
        <v>922837293</v>
      </c>
      <c r="I447">
        <v>1240166166</v>
      </c>
      <c r="J447">
        <v>1054601128</v>
      </c>
      <c r="K447">
        <v>983356927</v>
      </c>
      <c r="L447">
        <v>1108291287</v>
      </c>
      <c r="M447">
        <v>1187384285</v>
      </c>
      <c r="N447">
        <v>977072571</v>
      </c>
      <c r="O447">
        <v>1024011015</v>
      </c>
      <c r="P447">
        <v>1025543727</v>
      </c>
      <c r="Q447">
        <v>1098803020</v>
      </c>
      <c r="R447" s="2"/>
    </row>
    <row r="448" spans="1:18" x14ac:dyDescent="0.25">
      <c r="A448">
        <v>5000</v>
      </c>
      <c r="B448">
        <v>518064750000</v>
      </c>
      <c r="C448">
        <v>607978374384</v>
      </c>
      <c r="D448">
        <v>562936101608</v>
      </c>
      <c r="E448">
        <v>178230824940</v>
      </c>
      <c r="F448">
        <v>22163339760</v>
      </c>
      <c r="G448">
        <v>5079358170</v>
      </c>
      <c r="H448">
        <v>4993906928</v>
      </c>
      <c r="I448">
        <v>4723565747</v>
      </c>
      <c r="J448">
        <v>5246789016</v>
      </c>
      <c r="K448">
        <v>5283099218</v>
      </c>
      <c r="L448">
        <v>4943128259</v>
      </c>
      <c r="M448">
        <v>7075353847</v>
      </c>
      <c r="N448">
        <v>5489421436</v>
      </c>
      <c r="O448">
        <v>5422645388</v>
      </c>
      <c r="P448">
        <v>4864907975</v>
      </c>
      <c r="Q448">
        <v>5211132702</v>
      </c>
      <c r="R448" s="2"/>
    </row>
    <row r="449" spans="1:18" x14ac:dyDescent="0.25">
      <c r="A449">
        <v>10000</v>
      </c>
      <c r="B449">
        <v>622511800000</v>
      </c>
      <c r="C449">
        <v>731076429316</v>
      </c>
      <c r="D449">
        <v>752458816642</v>
      </c>
      <c r="E449">
        <v>621730164421</v>
      </c>
      <c r="F449">
        <v>428341418235</v>
      </c>
      <c r="G449">
        <v>219763078317</v>
      </c>
      <c r="H449">
        <v>79905380626</v>
      </c>
      <c r="I449">
        <v>27227417105</v>
      </c>
      <c r="J449">
        <v>12940858714</v>
      </c>
      <c r="K449">
        <v>10326750319</v>
      </c>
      <c r="L449">
        <v>10920647652</v>
      </c>
      <c r="M449">
        <v>11044636238</v>
      </c>
      <c r="N449">
        <v>10818491467</v>
      </c>
      <c r="O449">
        <v>10285884851</v>
      </c>
      <c r="P449">
        <v>10959893186</v>
      </c>
      <c r="Q449">
        <v>10674707317</v>
      </c>
      <c r="R449" s="2"/>
    </row>
    <row r="450" spans="1:18" x14ac:dyDescent="0.25">
      <c r="A450">
        <v>15000</v>
      </c>
      <c r="B450">
        <v>698356000000</v>
      </c>
      <c r="C450">
        <v>733170171467</v>
      </c>
      <c r="D450">
        <v>849453877286</v>
      </c>
      <c r="E450">
        <v>842184223099</v>
      </c>
      <c r="F450">
        <v>724116000521</v>
      </c>
      <c r="G450">
        <v>558612867499</v>
      </c>
      <c r="H450">
        <v>390873667246</v>
      </c>
      <c r="I450">
        <v>227750690296</v>
      </c>
      <c r="J450">
        <v>124458355535</v>
      </c>
      <c r="K450">
        <v>57237846468</v>
      </c>
      <c r="L450">
        <v>31358230395</v>
      </c>
      <c r="M450">
        <v>19403266340</v>
      </c>
      <c r="N450">
        <v>16348874533</v>
      </c>
      <c r="O450">
        <v>15598520024</v>
      </c>
      <c r="P450">
        <v>16483055555</v>
      </c>
      <c r="Q450">
        <v>15505671826</v>
      </c>
      <c r="R450" s="2"/>
    </row>
    <row r="451" spans="1:18" x14ac:dyDescent="0.25">
      <c r="A451">
        <v>20000</v>
      </c>
      <c r="B451">
        <v>598756900000</v>
      </c>
      <c r="C451">
        <v>723202003128</v>
      </c>
      <c r="D451">
        <v>849100157950</v>
      </c>
      <c r="E451">
        <v>894023280996</v>
      </c>
      <c r="F451">
        <v>881731622613</v>
      </c>
      <c r="G451">
        <v>764267422318</v>
      </c>
      <c r="H451">
        <v>644275449872</v>
      </c>
      <c r="I451">
        <v>497118009514</v>
      </c>
      <c r="J451">
        <v>372968000079</v>
      </c>
      <c r="K451">
        <v>258811750247</v>
      </c>
      <c r="L451">
        <v>162613930417</v>
      </c>
      <c r="M451">
        <v>99505706146</v>
      </c>
      <c r="N451">
        <v>60484701519</v>
      </c>
      <c r="O451">
        <v>22823756264</v>
      </c>
      <c r="P451">
        <v>22192975511</v>
      </c>
      <c r="Q451">
        <v>20914856860</v>
      </c>
      <c r="R451" s="2"/>
    </row>
    <row r="452" spans="1:18" x14ac:dyDescent="0.25">
      <c r="A452" t="s">
        <v>5</v>
      </c>
    </row>
    <row r="453" spans="1:18" x14ac:dyDescent="0.25">
      <c r="B453">
        <v>0</v>
      </c>
      <c r="C453">
        <v>10</v>
      </c>
      <c r="D453">
        <v>9100</v>
      </c>
      <c r="E453">
        <v>18190</v>
      </c>
      <c r="F453">
        <v>27280</v>
      </c>
      <c r="G453">
        <v>36370</v>
      </c>
      <c r="H453">
        <v>45460</v>
      </c>
      <c r="I453">
        <v>54550</v>
      </c>
      <c r="J453">
        <v>63640</v>
      </c>
      <c r="K453">
        <v>72730</v>
      </c>
      <c r="L453">
        <v>81820</v>
      </c>
      <c r="M453">
        <v>90910</v>
      </c>
      <c r="N453">
        <v>100000</v>
      </c>
      <c r="O453">
        <v>500000</v>
      </c>
      <c r="P453">
        <v>1000000</v>
      </c>
      <c r="Q453">
        <v>2000000</v>
      </c>
      <c r="R453" s="2" t="s">
        <v>7</v>
      </c>
    </row>
    <row r="454" spans="1:18" x14ac:dyDescent="0.25">
      <c r="A454">
        <v>10</v>
      </c>
      <c r="B454">
        <v>159406500000</v>
      </c>
      <c r="C454">
        <v>157644318860</v>
      </c>
      <c r="D454">
        <v>18087068</v>
      </c>
      <c r="E454">
        <v>20764290</v>
      </c>
      <c r="F454">
        <v>21481810</v>
      </c>
      <c r="G454">
        <v>19425600</v>
      </c>
      <c r="H454">
        <v>18869755</v>
      </c>
      <c r="I454">
        <v>20400680</v>
      </c>
      <c r="J454">
        <v>19136779</v>
      </c>
      <c r="K454">
        <v>17427358</v>
      </c>
      <c r="L454">
        <v>16321246</v>
      </c>
      <c r="M454">
        <v>21565691</v>
      </c>
      <c r="N454">
        <v>19425256</v>
      </c>
      <c r="O454">
        <v>21730035</v>
      </c>
      <c r="P454">
        <v>32002890</v>
      </c>
      <c r="Q454">
        <v>19576734</v>
      </c>
      <c r="R454" s="2"/>
    </row>
    <row r="455" spans="1:18" x14ac:dyDescent="0.25">
      <c r="A455">
        <v>50</v>
      </c>
      <c r="B455">
        <v>247116850000</v>
      </c>
      <c r="C455">
        <v>287573683086</v>
      </c>
      <c r="D455">
        <v>81847621</v>
      </c>
      <c r="E455">
        <v>66597059</v>
      </c>
      <c r="F455">
        <v>72462639</v>
      </c>
      <c r="G455">
        <v>74842852</v>
      </c>
      <c r="H455">
        <v>71055714</v>
      </c>
      <c r="I455">
        <v>66099143</v>
      </c>
      <c r="J455">
        <v>85209919</v>
      </c>
      <c r="K455">
        <v>81234408</v>
      </c>
      <c r="L455">
        <v>68827452</v>
      </c>
      <c r="M455">
        <v>66549756</v>
      </c>
      <c r="N455">
        <v>68450203</v>
      </c>
      <c r="O455">
        <v>64226609</v>
      </c>
      <c r="P455">
        <v>56596610</v>
      </c>
      <c r="Q455">
        <v>65061228</v>
      </c>
      <c r="R455" s="2"/>
    </row>
    <row r="456" spans="1:18" x14ac:dyDescent="0.25">
      <c r="A456">
        <v>100</v>
      </c>
      <c r="B456">
        <v>168252500000</v>
      </c>
      <c r="C456">
        <v>204067353378</v>
      </c>
      <c r="D456">
        <v>112080497</v>
      </c>
      <c r="E456">
        <v>139018840</v>
      </c>
      <c r="F456">
        <v>133183676</v>
      </c>
      <c r="G456">
        <v>139454552</v>
      </c>
      <c r="H456">
        <v>152788688</v>
      </c>
      <c r="I456">
        <v>110422970</v>
      </c>
      <c r="J456">
        <v>120240086</v>
      </c>
      <c r="K456">
        <v>123452461</v>
      </c>
      <c r="L456">
        <v>120730831</v>
      </c>
      <c r="M456">
        <v>147534946</v>
      </c>
      <c r="N456">
        <v>144729063</v>
      </c>
      <c r="O456">
        <v>141208563</v>
      </c>
      <c r="P456">
        <v>135378269</v>
      </c>
      <c r="Q456">
        <v>140039912</v>
      </c>
      <c r="R456" s="2"/>
    </row>
    <row r="457" spans="1:18" x14ac:dyDescent="0.25">
      <c r="A457">
        <v>500</v>
      </c>
      <c r="B457">
        <v>197888650000</v>
      </c>
      <c r="C457">
        <v>373553755704</v>
      </c>
      <c r="D457">
        <v>596733788</v>
      </c>
      <c r="E457">
        <v>398266950</v>
      </c>
      <c r="F457">
        <v>457239627</v>
      </c>
      <c r="G457">
        <v>1405277057</v>
      </c>
      <c r="H457">
        <v>713592615</v>
      </c>
      <c r="I457">
        <v>666820770</v>
      </c>
      <c r="J457">
        <v>521598447</v>
      </c>
      <c r="K457">
        <v>694457954</v>
      </c>
      <c r="L457">
        <v>558144163</v>
      </c>
      <c r="M457">
        <v>584366549</v>
      </c>
      <c r="N457">
        <v>531815989</v>
      </c>
      <c r="O457">
        <v>461091108</v>
      </c>
      <c r="P457">
        <v>579017760</v>
      </c>
      <c r="Q457">
        <v>628377666</v>
      </c>
      <c r="R457" s="2"/>
    </row>
    <row r="458" spans="1:18" x14ac:dyDescent="0.25">
      <c r="A458">
        <v>1000</v>
      </c>
      <c r="B458">
        <v>359235900000</v>
      </c>
      <c r="C458">
        <v>460114898771</v>
      </c>
      <c r="D458">
        <v>911571377</v>
      </c>
      <c r="E458">
        <v>1084212406</v>
      </c>
      <c r="F458">
        <v>825155529</v>
      </c>
      <c r="G458">
        <v>900474576</v>
      </c>
      <c r="H458">
        <v>966120374</v>
      </c>
      <c r="I458">
        <v>1073410667</v>
      </c>
      <c r="J458">
        <v>992645741</v>
      </c>
      <c r="K458">
        <v>1162024995</v>
      </c>
      <c r="L458">
        <v>1089630953</v>
      </c>
      <c r="M458">
        <v>1205139211</v>
      </c>
      <c r="N458">
        <v>924204685</v>
      </c>
      <c r="O458">
        <v>928874833</v>
      </c>
      <c r="P458">
        <v>1057226267</v>
      </c>
      <c r="Q458">
        <v>1209964361</v>
      </c>
      <c r="R458" s="2"/>
    </row>
    <row r="459" spans="1:18" x14ac:dyDescent="0.25">
      <c r="A459">
        <v>5000</v>
      </c>
      <c r="B459">
        <v>489526250000</v>
      </c>
      <c r="C459">
        <v>564527864491</v>
      </c>
      <c r="D459">
        <v>809312077331</v>
      </c>
      <c r="E459">
        <v>608686671036</v>
      </c>
      <c r="F459">
        <v>316250655962</v>
      </c>
      <c r="G459">
        <v>24575675621</v>
      </c>
      <c r="H459">
        <v>5183371651</v>
      </c>
      <c r="I459">
        <v>5449241001</v>
      </c>
      <c r="J459">
        <v>5318963398</v>
      </c>
      <c r="K459">
        <v>5096234451</v>
      </c>
      <c r="L459">
        <v>5485237344</v>
      </c>
      <c r="M459">
        <v>5383602871</v>
      </c>
      <c r="N459">
        <v>5249065335</v>
      </c>
      <c r="O459">
        <v>5349985964</v>
      </c>
      <c r="P459">
        <v>5474570718</v>
      </c>
      <c r="Q459">
        <v>5240587407</v>
      </c>
      <c r="R459" s="2"/>
    </row>
    <row r="460" spans="1:18" x14ac:dyDescent="0.25">
      <c r="A460">
        <v>10000</v>
      </c>
      <c r="B460">
        <v>635209650000</v>
      </c>
      <c r="C460">
        <v>700961293738</v>
      </c>
      <c r="D460">
        <v>923490851764</v>
      </c>
      <c r="E460">
        <v>879562314004</v>
      </c>
      <c r="F460">
        <v>806597828125</v>
      </c>
      <c r="G460">
        <v>698993797064</v>
      </c>
      <c r="H460">
        <v>438559650911</v>
      </c>
      <c r="I460">
        <v>287622033974</v>
      </c>
      <c r="J460">
        <v>134160793085</v>
      </c>
      <c r="K460">
        <v>10481866533</v>
      </c>
      <c r="L460">
        <v>9527717155</v>
      </c>
      <c r="M460">
        <v>8659693672</v>
      </c>
      <c r="N460">
        <v>10283993790</v>
      </c>
      <c r="O460">
        <v>10759244009</v>
      </c>
      <c r="P460">
        <v>10752799552</v>
      </c>
      <c r="Q460">
        <v>10937839481</v>
      </c>
      <c r="R460" s="2"/>
    </row>
    <row r="461" spans="1:18" x14ac:dyDescent="0.25">
      <c r="A461">
        <v>15000</v>
      </c>
      <c r="B461">
        <v>613294250000</v>
      </c>
      <c r="C461">
        <v>648575513017</v>
      </c>
      <c r="D461">
        <v>928057965820</v>
      </c>
      <c r="E461">
        <v>967997087398</v>
      </c>
      <c r="F461">
        <v>977175530972</v>
      </c>
      <c r="G461">
        <v>966635628736</v>
      </c>
      <c r="H461">
        <v>844701162336</v>
      </c>
      <c r="I461">
        <v>731654821898</v>
      </c>
      <c r="J461">
        <v>631780148253</v>
      </c>
      <c r="K461">
        <v>497388666067</v>
      </c>
      <c r="L461">
        <v>352133311038</v>
      </c>
      <c r="M461">
        <v>187048795800</v>
      </c>
      <c r="N461">
        <v>47135650076</v>
      </c>
      <c r="O461">
        <v>16879684429</v>
      </c>
      <c r="P461">
        <v>16285987423</v>
      </c>
      <c r="Q461">
        <v>16128139880</v>
      </c>
      <c r="R461" s="2"/>
    </row>
    <row r="462" spans="1:18" x14ac:dyDescent="0.25">
      <c r="A462">
        <v>20000</v>
      </c>
      <c r="B462">
        <v>636831600000</v>
      </c>
      <c r="C462">
        <v>638814302193</v>
      </c>
      <c r="D462">
        <v>922798273847</v>
      </c>
      <c r="E462">
        <v>1019312914693</v>
      </c>
      <c r="F462">
        <v>1066194022550</v>
      </c>
      <c r="G462">
        <v>1063888238654</v>
      </c>
      <c r="H462">
        <v>1026883681691</v>
      </c>
      <c r="I462">
        <v>933139350816</v>
      </c>
      <c r="J462">
        <v>668444283690</v>
      </c>
      <c r="K462">
        <v>521623534908</v>
      </c>
      <c r="L462">
        <v>504899674279</v>
      </c>
      <c r="M462">
        <v>582529455976</v>
      </c>
      <c r="N462">
        <v>382140149134</v>
      </c>
      <c r="O462">
        <v>23272616751</v>
      </c>
      <c r="P462">
        <v>22127428746</v>
      </c>
      <c r="Q462">
        <v>22837614785</v>
      </c>
      <c r="R462" s="2"/>
    </row>
    <row r="463" spans="1:18" x14ac:dyDescent="0.25">
      <c r="A463" t="s">
        <v>0</v>
      </c>
    </row>
    <row r="464" spans="1:18" x14ac:dyDescent="0.25">
      <c r="B464">
        <v>0</v>
      </c>
      <c r="C464">
        <v>10</v>
      </c>
      <c r="D464">
        <v>9100</v>
      </c>
      <c r="E464">
        <v>18190</v>
      </c>
      <c r="F464">
        <v>27280</v>
      </c>
      <c r="G464">
        <v>36370</v>
      </c>
      <c r="H464">
        <v>45460</v>
      </c>
      <c r="I464">
        <v>54550</v>
      </c>
      <c r="J464">
        <v>63640</v>
      </c>
      <c r="K464">
        <v>72730</v>
      </c>
      <c r="L464">
        <v>81820</v>
      </c>
      <c r="M464">
        <v>90910</v>
      </c>
      <c r="N464">
        <v>100000</v>
      </c>
      <c r="O464">
        <v>500000</v>
      </c>
      <c r="P464">
        <v>1000000</v>
      </c>
      <c r="Q464">
        <v>2000000</v>
      </c>
      <c r="R464" s="2" t="s">
        <v>7</v>
      </c>
    </row>
    <row r="465" spans="1:18" x14ac:dyDescent="0.25">
      <c r="A465">
        <v>10</v>
      </c>
      <c r="B465">
        <v>175180900000</v>
      </c>
      <c r="C465">
        <v>115915440658</v>
      </c>
      <c r="D465">
        <v>17022040</v>
      </c>
      <c r="E465">
        <v>11880935</v>
      </c>
      <c r="F465">
        <v>13160547</v>
      </c>
      <c r="G465">
        <v>13271347</v>
      </c>
      <c r="H465">
        <v>16453761</v>
      </c>
      <c r="I465">
        <v>13652605</v>
      </c>
      <c r="J465">
        <v>13003263</v>
      </c>
      <c r="K465">
        <v>15412017</v>
      </c>
      <c r="L465">
        <v>11887266</v>
      </c>
      <c r="M465">
        <v>10180855</v>
      </c>
      <c r="N465">
        <v>13754069</v>
      </c>
      <c r="O465">
        <v>18601604</v>
      </c>
      <c r="P465">
        <v>15390598</v>
      </c>
      <c r="Q465">
        <v>11882128</v>
      </c>
      <c r="R465" s="2"/>
    </row>
    <row r="466" spans="1:18" x14ac:dyDescent="0.25">
      <c r="A466">
        <v>50</v>
      </c>
      <c r="B466">
        <v>165160350000</v>
      </c>
      <c r="C466">
        <v>162171404963</v>
      </c>
      <c r="D466">
        <v>49340556</v>
      </c>
      <c r="E466">
        <v>45445592</v>
      </c>
      <c r="F466">
        <v>51537586</v>
      </c>
      <c r="G466">
        <v>44134893</v>
      </c>
      <c r="H466">
        <v>52113481</v>
      </c>
      <c r="I466">
        <v>56184748</v>
      </c>
      <c r="J466">
        <v>51028603</v>
      </c>
      <c r="K466">
        <v>57192858</v>
      </c>
      <c r="L466">
        <v>71213693</v>
      </c>
      <c r="M466">
        <v>61235872</v>
      </c>
      <c r="N466">
        <v>63583324</v>
      </c>
      <c r="O466">
        <v>49343541</v>
      </c>
      <c r="P466">
        <v>54710845</v>
      </c>
      <c r="Q466">
        <v>55111739</v>
      </c>
      <c r="R466" s="2"/>
    </row>
    <row r="467" spans="1:18" x14ac:dyDescent="0.25">
      <c r="A467">
        <v>100</v>
      </c>
      <c r="B467">
        <v>246004100000</v>
      </c>
      <c r="C467">
        <v>260978432659</v>
      </c>
      <c r="D467">
        <v>109181906</v>
      </c>
      <c r="E467">
        <v>200188236</v>
      </c>
      <c r="F467">
        <v>93387824</v>
      </c>
      <c r="G467">
        <v>96860693</v>
      </c>
      <c r="H467">
        <v>84167655</v>
      </c>
      <c r="I467">
        <v>93327132</v>
      </c>
      <c r="J467">
        <v>82152638</v>
      </c>
      <c r="K467">
        <v>114557849</v>
      </c>
      <c r="L467">
        <v>113846379</v>
      </c>
      <c r="M467">
        <v>109807054</v>
      </c>
      <c r="N467">
        <v>107137880</v>
      </c>
      <c r="O467">
        <v>104444159</v>
      </c>
      <c r="P467">
        <v>93784808</v>
      </c>
      <c r="Q467">
        <v>100165341</v>
      </c>
      <c r="R467" s="2"/>
    </row>
    <row r="468" spans="1:18" x14ac:dyDescent="0.25">
      <c r="A468">
        <v>500</v>
      </c>
      <c r="B468">
        <v>184947700000</v>
      </c>
      <c r="C468">
        <v>348648732174</v>
      </c>
      <c r="D468">
        <v>459323992</v>
      </c>
      <c r="E468">
        <v>389435697</v>
      </c>
      <c r="F468">
        <v>361141450</v>
      </c>
      <c r="G468">
        <v>464201442</v>
      </c>
      <c r="H468">
        <v>353214600</v>
      </c>
      <c r="I468">
        <v>501757485</v>
      </c>
      <c r="J468">
        <v>457320216</v>
      </c>
      <c r="K468">
        <v>518860927</v>
      </c>
      <c r="L468">
        <v>411332051</v>
      </c>
      <c r="M468">
        <v>449799683</v>
      </c>
      <c r="N468">
        <v>475682370</v>
      </c>
      <c r="O468">
        <v>516564967</v>
      </c>
      <c r="P468">
        <v>409250847</v>
      </c>
      <c r="Q468">
        <v>471258683</v>
      </c>
      <c r="R468" s="2"/>
    </row>
    <row r="469" spans="1:18" x14ac:dyDescent="0.25">
      <c r="A469">
        <v>1000</v>
      </c>
      <c r="B469">
        <v>328205500000</v>
      </c>
      <c r="C469">
        <v>422629475672</v>
      </c>
      <c r="D469">
        <v>793267568</v>
      </c>
      <c r="E469">
        <v>889764810</v>
      </c>
      <c r="F469">
        <v>843174120</v>
      </c>
      <c r="G469">
        <v>838120080</v>
      </c>
      <c r="H469">
        <v>875641204</v>
      </c>
      <c r="I469">
        <v>940718513</v>
      </c>
      <c r="J469">
        <v>958755547</v>
      </c>
      <c r="K469">
        <v>887143977</v>
      </c>
      <c r="L469">
        <v>856347693</v>
      </c>
      <c r="M469">
        <v>736147282</v>
      </c>
      <c r="N469">
        <v>853395446</v>
      </c>
      <c r="O469">
        <v>913559480</v>
      </c>
      <c r="P469">
        <v>794866316</v>
      </c>
      <c r="Q469">
        <v>781012479</v>
      </c>
      <c r="R469" s="2"/>
    </row>
    <row r="470" spans="1:18" x14ac:dyDescent="0.25">
      <c r="A470">
        <v>5000</v>
      </c>
      <c r="B470">
        <v>514885000000</v>
      </c>
      <c r="C470">
        <v>552403481528</v>
      </c>
      <c r="D470">
        <v>377532377316</v>
      </c>
      <c r="E470">
        <v>122099322945</v>
      </c>
      <c r="F470">
        <v>15893548661</v>
      </c>
      <c r="G470">
        <v>3212070262</v>
      </c>
      <c r="H470">
        <v>3831619015</v>
      </c>
      <c r="I470">
        <v>4111177436</v>
      </c>
      <c r="J470">
        <v>3909759447</v>
      </c>
      <c r="K470">
        <v>3926552586</v>
      </c>
      <c r="L470">
        <v>4096503437</v>
      </c>
      <c r="M470">
        <v>3111036997</v>
      </c>
      <c r="N470">
        <v>3910524895</v>
      </c>
      <c r="O470">
        <v>3821605862</v>
      </c>
      <c r="P470">
        <v>3707961336</v>
      </c>
      <c r="Q470">
        <v>3903588355</v>
      </c>
      <c r="R470" s="2"/>
    </row>
    <row r="471" spans="1:18" x14ac:dyDescent="0.25">
      <c r="A471">
        <v>10000</v>
      </c>
      <c r="B471">
        <v>574314900000</v>
      </c>
      <c r="C471">
        <v>568525219169</v>
      </c>
      <c r="D471">
        <v>589558286922</v>
      </c>
      <c r="E471">
        <v>436682452776</v>
      </c>
      <c r="F471">
        <v>255081801888</v>
      </c>
      <c r="G471">
        <v>120483012664</v>
      </c>
      <c r="H471">
        <v>43308610945</v>
      </c>
      <c r="I471">
        <v>16016469422</v>
      </c>
      <c r="J471">
        <v>7771571427</v>
      </c>
      <c r="K471">
        <v>6538634811</v>
      </c>
      <c r="L471">
        <v>7285606973</v>
      </c>
      <c r="M471">
        <v>6265481910</v>
      </c>
      <c r="N471">
        <v>6103730611</v>
      </c>
      <c r="O471">
        <v>6239548584</v>
      </c>
      <c r="P471">
        <v>6645774421</v>
      </c>
      <c r="Q471">
        <v>7078993305</v>
      </c>
      <c r="R471" s="2"/>
    </row>
    <row r="472" spans="1:18" x14ac:dyDescent="0.25">
      <c r="A472">
        <v>15000</v>
      </c>
      <c r="B472">
        <v>606298500000</v>
      </c>
      <c r="C472">
        <v>597883409140</v>
      </c>
      <c r="D472">
        <v>625404189093</v>
      </c>
      <c r="E472">
        <v>518638480600</v>
      </c>
      <c r="F472">
        <v>417994413796</v>
      </c>
      <c r="G472">
        <v>308121868492</v>
      </c>
      <c r="H472">
        <v>200400575401</v>
      </c>
      <c r="I472">
        <v>114763468937</v>
      </c>
      <c r="J472">
        <v>59490812868</v>
      </c>
      <c r="K472">
        <v>30812356276</v>
      </c>
      <c r="L472">
        <v>17299204118</v>
      </c>
      <c r="M472">
        <v>11743818173</v>
      </c>
      <c r="N472">
        <v>9836597633</v>
      </c>
      <c r="O472">
        <v>8475556106</v>
      </c>
      <c r="P472">
        <v>8761649198</v>
      </c>
      <c r="Q472">
        <v>9664260242</v>
      </c>
      <c r="R472" s="2"/>
    </row>
    <row r="473" spans="1:18" x14ac:dyDescent="0.25">
      <c r="A473">
        <v>20000</v>
      </c>
      <c r="B473">
        <v>599325850000</v>
      </c>
      <c r="C473">
        <v>608947890422</v>
      </c>
      <c r="D473">
        <v>651982998731</v>
      </c>
      <c r="E473">
        <v>601989777273</v>
      </c>
      <c r="F473">
        <v>491201328757</v>
      </c>
      <c r="G473">
        <v>409955121445</v>
      </c>
      <c r="H473">
        <v>322260837744</v>
      </c>
      <c r="I473">
        <v>242094959737</v>
      </c>
      <c r="J473">
        <v>172858356469</v>
      </c>
      <c r="K473">
        <v>115010957770</v>
      </c>
      <c r="L473">
        <v>70288055478</v>
      </c>
      <c r="M473">
        <v>43434263820</v>
      </c>
      <c r="N473">
        <v>27397234055</v>
      </c>
      <c r="O473">
        <v>11143327274</v>
      </c>
      <c r="P473">
        <v>12668497491</v>
      </c>
      <c r="Q473">
        <v>11817589449</v>
      </c>
      <c r="R473" s="2"/>
    </row>
    <row r="474" spans="1:18" x14ac:dyDescent="0.25">
      <c r="A474" t="s">
        <v>1</v>
      </c>
    </row>
    <row r="475" spans="1:18" x14ac:dyDescent="0.25">
      <c r="B475">
        <v>0</v>
      </c>
      <c r="C475">
        <v>10</v>
      </c>
      <c r="D475">
        <v>9100</v>
      </c>
      <c r="E475">
        <v>18190</v>
      </c>
      <c r="F475">
        <v>27280</v>
      </c>
      <c r="G475">
        <v>36370</v>
      </c>
      <c r="H475">
        <v>45460</v>
      </c>
      <c r="I475">
        <v>54550</v>
      </c>
      <c r="J475">
        <v>63640</v>
      </c>
      <c r="K475">
        <v>72730</v>
      </c>
      <c r="L475">
        <v>81820</v>
      </c>
      <c r="M475">
        <v>90910</v>
      </c>
      <c r="N475">
        <v>100000</v>
      </c>
      <c r="O475">
        <v>500000</v>
      </c>
      <c r="P475">
        <v>1000000</v>
      </c>
      <c r="Q475">
        <v>2000000</v>
      </c>
      <c r="R475" s="2" t="s">
        <v>7</v>
      </c>
    </row>
    <row r="476" spans="1:18" x14ac:dyDescent="0.25">
      <c r="A476">
        <v>10</v>
      </c>
      <c r="B476">
        <v>148547250000</v>
      </c>
      <c r="C476">
        <v>144811173079</v>
      </c>
      <c r="D476">
        <v>15295377</v>
      </c>
      <c r="E476">
        <v>14295631</v>
      </c>
      <c r="F476">
        <v>17147432</v>
      </c>
      <c r="G476">
        <v>17502304</v>
      </c>
      <c r="H476">
        <v>15227857</v>
      </c>
      <c r="I476">
        <v>16610884</v>
      </c>
      <c r="J476">
        <v>17474075</v>
      </c>
      <c r="K476">
        <v>16345424</v>
      </c>
      <c r="L476">
        <v>14617321</v>
      </c>
      <c r="M476">
        <v>13283491</v>
      </c>
      <c r="N476">
        <v>17231527</v>
      </c>
      <c r="O476">
        <v>16098365</v>
      </c>
      <c r="P476">
        <v>21238593</v>
      </c>
      <c r="Q476">
        <v>19624933</v>
      </c>
      <c r="R476" s="2"/>
    </row>
    <row r="477" spans="1:18" x14ac:dyDescent="0.25">
      <c r="A477">
        <v>50</v>
      </c>
      <c r="B477">
        <v>242510800000</v>
      </c>
      <c r="C477">
        <v>248872695499</v>
      </c>
      <c r="D477">
        <v>71715482</v>
      </c>
      <c r="E477">
        <v>58302408</v>
      </c>
      <c r="F477">
        <v>45693906</v>
      </c>
      <c r="G477">
        <v>49445861</v>
      </c>
      <c r="H477">
        <v>53709826</v>
      </c>
      <c r="I477">
        <v>53159018</v>
      </c>
      <c r="J477">
        <v>82481697</v>
      </c>
      <c r="K477">
        <v>59879763</v>
      </c>
      <c r="L477">
        <v>51425076</v>
      </c>
      <c r="M477">
        <v>52306966</v>
      </c>
      <c r="N477">
        <v>39620354</v>
      </c>
      <c r="O477">
        <v>46455322</v>
      </c>
      <c r="P477">
        <v>38493683</v>
      </c>
      <c r="Q477">
        <v>49225908</v>
      </c>
      <c r="R477" s="2"/>
    </row>
    <row r="478" spans="1:18" x14ac:dyDescent="0.25">
      <c r="A478">
        <v>100</v>
      </c>
      <c r="B478">
        <v>246064800000</v>
      </c>
      <c r="C478">
        <v>262060547911</v>
      </c>
      <c r="D478">
        <v>91760155</v>
      </c>
      <c r="E478">
        <v>97845354</v>
      </c>
      <c r="F478">
        <v>86325409</v>
      </c>
      <c r="G478">
        <v>97739654</v>
      </c>
      <c r="H478">
        <v>93315553</v>
      </c>
      <c r="I478">
        <v>102424752</v>
      </c>
      <c r="J478">
        <v>76753109</v>
      </c>
      <c r="K478">
        <v>103831178</v>
      </c>
      <c r="L478">
        <v>115581756</v>
      </c>
      <c r="M478">
        <v>89194440</v>
      </c>
      <c r="N478">
        <v>86087256</v>
      </c>
      <c r="O478">
        <v>100754614</v>
      </c>
      <c r="P478">
        <v>84152234</v>
      </c>
      <c r="Q478">
        <v>80253121</v>
      </c>
      <c r="R478" s="2"/>
    </row>
    <row r="479" spans="1:18" x14ac:dyDescent="0.25">
      <c r="A479">
        <v>500</v>
      </c>
      <c r="B479">
        <v>185057250000</v>
      </c>
      <c r="C479">
        <v>229467545252</v>
      </c>
      <c r="D479">
        <v>327868553</v>
      </c>
      <c r="E479">
        <v>410404618</v>
      </c>
      <c r="F479">
        <v>508358534</v>
      </c>
      <c r="G479">
        <v>491188220</v>
      </c>
      <c r="H479">
        <v>434459604</v>
      </c>
      <c r="I479">
        <v>396080688</v>
      </c>
      <c r="J479">
        <v>584747260</v>
      </c>
      <c r="K479">
        <v>546911568</v>
      </c>
      <c r="L479">
        <v>430025936</v>
      </c>
      <c r="M479">
        <v>454998973</v>
      </c>
      <c r="N479">
        <v>408420043</v>
      </c>
      <c r="O479">
        <v>491878119</v>
      </c>
      <c r="P479">
        <v>512489205</v>
      </c>
      <c r="Q479">
        <v>495940368</v>
      </c>
      <c r="R479" s="2"/>
    </row>
    <row r="480" spans="1:18" x14ac:dyDescent="0.25">
      <c r="A480">
        <v>1000</v>
      </c>
      <c r="B480">
        <v>338237150000</v>
      </c>
      <c r="C480">
        <v>418152018318</v>
      </c>
      <c r="D480">
        <v>771330272</v>
      </c>
      <c r="E480">
        <v>749875632</v>
      </c>
      <c r="F480">
        <v>804180010</v>
      </c>
      <c r="G480">
        <v>909050513</v>
      </c>
      <c r="H480">
        <v>825537917</v>
      </c>
      <c r="I480">
        <v>826855655</v>
      </c>
      <c r="J480">
        <v>804138648</v>
      </c>
      <c r="K480">
        <v>884645830</v>
      </c>
      <c r="L480">
        <v>848806880</v>
      </c>
      <c r="M480">
        <v>899469987</v>
      </c>
      <c r="N480">
        <v>837385692</v>
      </c>
      <c r="O480">
        <v>920257885</v>
      </c>
      <c r="P480">
        <v>797721542</v>
      </c>
      <c r="Q480">
        <v>934735769</v>
      </c>
      <c r="R480" s="2"/>
    </row>
    <row r="481" spans="1:18" x14ac:dyDescent="0.25">
      <c r="A481">
        <v>5000</v>
      </c>
      <c r="B481">
        <v>552815950000</v>
      </c>
      <c r="C481">
        <v>532250743351</v>
      </c>
      <c r="D481">
        <v>459785559851</v>
      </c>
      <c r="E481">
        <v>339246067536</v>
      </c>
      <c r="F481">
        <v>179953189195</v>
      </c>
      <c r="G481">
        <v>16637430603</v>
      </c>
      <c r="H481">
        <v>3626196841</v>
      </c>
      <c r="I481">
        <v>3976374127</v>
      </c>
      <c r="J481">
        <v>3854692520</v>
      </c>
      <c r="K481">
        <v>4001049266</v>
      </c>
      <c r="L481">
        <v>3946129272</v>
      </c>
      <c r="M481">
        <v>4033383641</v>
      </c>
      <c r="N481">
        <v>2938631290</v>
      </c>
      <c r="O481">
        <v>3343182208</v>
      </c>
      <c r="P481">
        <v>3053108788</v>
      </c>
      <c r="Q481">
        <v>3499777796</v>
      </c>
      <c r="R481" s="2"/>
    </row>
    <row r="482" spans="1:18" x14ac:dyDescent="0.25">
      <c r="A482">
        <v>10000</v>
      </c>
      <c r="B482">
        <v>561425850000</v>
      </c>
      <c r="C482">
        <v>578111592030</v>
      </c>
      <c r="D482">
        <v>592231009604</v>
      </c>
      <c r="E482">
        <v>519056856177</v>
      </c>
      <c r="F482">
        <v>445301205461</v>
      </c>
      <c r="G482">
        <v>350212239823</v>
      </c>
      <c r="H482">
        <v>257937808888</v>
      </c>
      <c r="I482">
        <v>154132543763</v>
      </c>
      <c r="J482">
        <v>64545009349</v>
      </c>
      <c r="K482">
        <v>5346585772</v>
      </c>
      <c r="L482">
        <v>5772044952</v>
      </c>
      <c r="M482">
        <v>5916303580</v>
      </c>
      <c r="N482">
        <v>5658465918</v>
      </c>
      <c r="O482">
        <v>6210318857</v>
      </c>
      <c r="P482">
        <v>4516716546</v>
      </c>
      <c r="Q482">
        <v>4390159695</v>
      </c>
      <c r="R482" s="2"/>
    </row>
    <row r="483" spans="1:18" x14ac:dyDescent="0.25">
      <c r="A483">
        <v>15000</v>
      </c>
      <c r="B483">
        <v>383243700000</v>
      </c>
      <c r="C483">
        <v>395592024839</v>
      </c>
      <c r="D483">
        <v>515158761852</v>
      </c>
      <c r="E483">
        <v>520967026034</v>
      </c>
      <c r="F483">
        <v>486200655301</v>
      </c>
      <c r="G483">
        <v>354980178628</v>
      </c>
      <c r="H483">
        <v>358441342286</v>
      </c>
      <c r="I483">
        <v>347792603354</v>
      </c>
      <c r="J483">
        <v>212604101786</v>
      </c>
      <c r="K483">
        <v>171620547511</v>
      </c>
      <c r="L483">
        <v>131927400615</v>
      </c>
      <c r="M483">
        <v>69738158766</v>
      </c>
      <c r="N483">
        <v>17507364460</v>
      </c>
      <c r="O483">
        <v>7371553979</v>
      </c>
      <c r="P483">
        <v>5754861466</v>
      </c>
      <c r="Q483">
        <v>6432854690</v>
      </c>
      <c r="R483" s="2"/>
    </row>
    <row r="484" spans="1:18" x14ac:dyDescent="0.25">
      <c r="A484">
        <v>20000</v>
      </c>
      <c r="B484">
        <v>515902950000</v>
      </c>
      <c r="C484">
        <v>467892329065</v>
      </c>
      <c r="D484">
        <v>549801716071</v>
      </c>
      <c r="E484">
        <v>562220378896</v>
      </c>
      <c r="F484">
        <v>488119892298</v>
      </c>
      <c r="G484">
        <v>476425809525</v>
      </c>
      <c r="H484">
        <v>383508766743</v>
      </c>
      <c r="I484">
        <v>357031378943</v>
      </c>
      <c r="J484">
        <v>337033725135</v>
      </c>
      <c r="K484">
        <v>282731005455</v>
      </c>
      <c r="L484">
        <v>248902742304</v>
      </c>
      <c r="M484">
        <v>210913994744</v>
      </c>
      <c r="N484">
        <v>176604655135</v>
      </c>
      <c r="O484">
        <v>9562592995</v>
      </c>
      <c r="P484">
        <v>10871627010</v>
      </c>
      <c r="Q484">
        <v>9130745175</v>
      </c>
      <c r="R484" s="2"/>
    </row>
    <row r="485" spans="1:18" x14ac:dyDescent="0.25">
      <c r="A485" t="s">
        <v>2</v>
      </c>
    </row>
    <row r="486" spans="1:18" x14ac:dyDescent="0.25">
      <c r="B486">
        <v>0</v>
      </c>
      <c r="C486">
        <v>10</v>
      </c>
      <c r="D486">
        <v>9100</v>
      </c>
      <c r="E486">
        <v>18190</v>
      </c>
      <c r="F486">
        <v>27280</v>
      </c>
      <c r="G486">
        <v>36370</v>
      </c>
      <c r="H486">
        <v>45460</v>
      </c>
      <c r="I486">
        <v>54550</v>
      </c>
      <c r="J486">
        <v>63640</v>
      </c>
      <c r="K486">
        <v>72730</v>
      </c>
      <c r="L486">
        <v>81820</v>
      </c>
      <c r="M486">
        <v>90910</v>
      </c>
      <c r="N486">
        <v>100000</v>
      </c>
      <c r="O486">
        <v>500000</v>
      </c>
      <c r="P486">
        <v>1000000</v>
      </c>
      <c r="Q486">
        <v>2000000</v>
      </c>
      <c r="R486" s="2" t="s">
        <v>7</v>
      </c>
    </row>
    <row r="487" spans="1:18" x14ac:dyDescent="0.25">
      <c r="A487">
        <v>10</v>
      </c>
      <c r="B487">
        <v>302959000000</v>
      </c>
      <c r="C487">
        <v>250048615236</v>
      </c>
      <c r="D487">
        <v>15150504</v>
      </c>
      <c r="E487">
        <v>13859621</v>
      </c>
      <c r="F487">
        <v>14804057</v>
      </c>
      <c r="G487">
        <v>13599864</v>
      </c>
      <c r="H487">
        <v>15257964</v>
      </c>
      <c r="I487">
        <v>14045107</v>
      </c>
      <c r="J487">
        <v>15209063</v>
      </c>
      <c r="K487">
        <v>13685255</v>
      </c>
      <c r="L487">
        <v>14110768</v>
      </c>
      <c r="M487">
        <v>15942888</v>
      </c>
      <c r="N487">
        <v>14274742</v>
      </c>
      <c r="O487">
        <v>12729631</v>
      </c>
      <c r="P487">
        <v>12476746</v>
      </c>
      <c r="Q487">
        <v>14522929</v>
      </c>
      <c r="R487" s="2"/>
    </row>
    <row r="488" spans="1:18" x14ac:dyDescent="0.25">
      <c r="A488">
        <v>50</v>
      </c>
      <c r="B488">
        <v>255082950000</v>
      </c>
      <c r="C488">
        <v>312825133656</v>
      </c>
      <c r="D488">
        <v>41172684</v>
      </c>
      <c r="E488">
        <v>45300696</v>
      </c>
      <c r="F488">
        <v>56456716</v>
      </c>
      <c r="G488">
        <v>63813111</v>
      </c>
      <c r="H488">
        <v>67806217</v>
      </c>
      <c r="I488">
        <v>57094343</v>
      </c>
      <c r="J488">
        <v>58101624</v>
      </c>
      <c r="K488">
        <v>80203831</v>
      </c>
      <c r="L488">
        <v>70160349</v>
      </c>
      <c r="M488">
        <v>60719247</v>
      </c>
      <c r="N488">
        <v>69546482</v>
      </c>
      <c r="O488">
        <v>67636835</v>
      </c>
      <c r="P488">
        <v>68454814</v>
      </c>
      <c r="Q488">
        <v>73965685</v>
      </c>
      <c r="R488" s="2"/>
    </row>
    <row r="489" spans="1:18" x14ac:dyDescent="0.25">
      <c r="A489">
        <v>100</v>
      </c>
      <c r="B489">
        <v>166543800000</v>
      </c>
      <c r="C489">
        <v>199076665889</v>
      </c>
      <c r="D489">
        <v>103122311</v>
      </c>
      <c r="E489">
        <v>120058974</v>
      </c>
      <c r="F489">
        <v>91271755</v>
      </c>
      <c r="G489">
        <v>99060378</v>
      </c>
      <c r="H489">
        <v>119127375</v>
      </c>
      <c r="I489">
        <v>112729016</v>
      </c>
      <c r="J489">
        <v>111697330</v>
      </c>
      <c r="K489">
        <v>583613401</v>
      </c>
      <c r="L489">
        <v>98440870</v>
      </c>
      <c r="M489">
        <v>88743271</v>
      </c>
      <c r="N489">
        <v>90434867</v>
      </c>
      <c r="O489">
        <v>72801608</v>
      </c>
      <c r="P489">
        <v>82525321</v>
      </c>
      <c r="Q489">
        <v>108858009</v>
      </c>
      <c r="R489" s="2"/>
    </row>
    <row r="490" spans="1:18" x14ac:dyDescent="0.25">
      <c r="A490">
        <v>500</v>
      </c>
      <c r="B490">
        <v>197649550000</v>
      </c>
      <c r="C490">
        <v>294117556341</v>
      </c>
      <c r="D490">
        <v>471097545</v>
      </c>
      <c r="E490">
        <v>517853179</v>
      </c>
      <c r="F490">
        <v>418341451</v>
      </c>
      <c r="G490">
        <v>326781629</v>
      </c>
      <c r="H490">
        <v>339069957</v>
      </c>
      <c r="I490">
        <v>315241984</v>
      </c>
      <c r="J490">
        <v>276401216</v>
      </c>
      <c r="K490">
        <v>308976089</v>
      </c>
      <c r="L490">
        <v>343977516</v>
      </c>
      <c r="M490">
        <v>354884394</v>
      </c>
      <c r="N490">
        <v>287644724</v>
      </c>
      <c r="O490">
        <v>293002800</v>
      </c>
      <c r="P490">
        <v>308664458</v>
      </c>
      <c r="Q490">
        <v>323373612</v>
      </c>
      <c r="R490" s="2"/>
    </row>
    <row r="491" spans="1:18" x14ac:dyDescent="0.25">
      <c r="A491">
        <v>1000</v>
      </c>
      <c r="B491">
        <v>327112000000</v>
      </c>
      <c r="C491">
        <v>293219137714</v>
      </c>
      <c r="D491">
        <v>399454998</v>
      </c>
      <c r="E491">
        <v>456581183</v>
      </c>
      <c r="F491">
        <v>483234999</v>
      </c>
      <c r="G491">
        <v>462279472</v>
      </c>
      <c r="H491">
        <v>481688166</v>
      </c>
      <c r="I491">
        <v>1087864893</v>
      </c>
      <c r="J491">
        <v>953163115</v>
      </c>
      <c r="K491">
        <v>1206821273</v>
      </c>
      <c r="L491">
        <v>975266364</v>
      </c>
      <c r="M491">
        <v>1241865600</v>
      </c>
      <c r="N491">
        <v>1065041863</v>
      </c>
      <c r="O491">
        <v>780799063</v>
      </c>
      <c r="P491">
        <v>1072697314</v>
      </c>
      <c r="Q491">
        <v>961405261</v>
      </c>
      <c r="R491" s="2"/>
    </row>
    <row r="492" spans="1:18" x14ac:dyDescent="0.25">
      <c r="A492">
        <v>5000</v>
      </c>
      <c r="B492">
        <v>274473800000</v>
      </c>
      <c r="C492">
        <v>565134420007</v>
      </c>
      <c r="D492">
        <v>437134567004</v>
      </c>
      <c r="E492">
        <v>126897853443</v>
      </c>
      <c r="F492">
        <v>14963960630</v>
      </c>
      <c r="G492">
        <v>4488745364</v>
      </c>
      <c r="H492">
        <v>3395524783</v>
      </c>
      <c r="I492">
        <v>3914543450</v>
      </c>
      <c r="J492">
        <v>4655880390</v>
      </c>
      <c r="K492">
        <v>3702077698</v>
      </c>
      <c r="L492">
        <v>3390565520</v>
      </c>
      <c r="M492">
        <v>4757401537</v>
      </c>
      <c r="N492">
        <v>5182000867</v>
      </c>
      <c r="O492">
        <v>4920623577</v>
      </c>
      <c r="P492">
        <v>3584916391</v>
      </c>
      <c r="Q492">
        <v>3648691411</v>
      </c>
      <c r="R492" s="2"/>
    </row>
    <row r="493" spans="1:18" x14ac:dyDescent="0.25">
      <c r="A493">
        <v>10000</v>
      </c>
      <c r="B493">
        <v>585649500000</v>
      </c>
      <c r="C493">
        <v>721142296867</v>
      </c>
      <c r="D493">
        <v>589881910357</v>
      </c>
      <c r="E493">
        <v>455633624584</v>
      </c>
      <c r="F493">
        <v>295729770263</v>
      </c>
      <c r="G493">
        <v>134160201629</v>
      </c>
      <c r="H493">
        <v>51112722141</v>
      </c>
      <c r="I493">
        <v>20105301072</v>
      </c>
      <c r="J493">
        <v>9785218526</v>
      </c>
      <c r="K493">
        <v>7470327341</v>
      </c>
      <c r="L493">
        <v>8342108160</v>
      </c>
      <c r="M493">
        <v>9149854003</v>
      </c>
      <c r="N493">
        <v>8771472127</v>
      </c>
      <c r="O493">
        <v>7782807473</v>
      </c>
      <c r="P493">
        <v>9127086129</v>
      </c>
      <c r="Q493">
        <v>8600294351</v>
      </c>
      <c r="R493" s="2"/>
    </row>
    <row r="494" spans="1:18" x14ac:dyDescent="0.25">
      <c r="A494">
        <v>15000</v>
      </c>
      <c r="B494">
        <v>507262250000</v>
      </c>
      <c r="C494">
        <v>496148809112</v>
      </c>
      <c r="D494">
        <v>458977229865</v>
      </c>
      <c r="E494">
        <v>495400943381</v>
      </c>
      <c r="F494">
        <v>440920009557</v>
      </c>
      <c r="G494">
        <v>238927249369</v>
      </c>
      <c r="H494">
        <v>154995336005</v>
      </c>
      <c r="I494">
        <v>100439038793</v>
      </c>
      <c r="J494">
        <v>42727403771</v>
      </c>
      <c r="K494">
        <v>23158809202</v>
      </c>
      <c r="L494">
        <v>12266040568</v>
      </c>
      <c r="M494">
        <v>7240888711</v>
      </c>
      <c r="N494">
        <v>5792198459</v>
      </c>
      <c r="O494">
        <v>6849041484</v>
      </c>
      <c r="P494">
        <v>5684812024</v>
      </c>
      <c r="Q494">
        <v>5497797416</v>
      </c>
      <c r="R494" s="2"/>
    </row>
    <row r="495" spans="1:18" x14ac:dyDescent="0.25">
      <c r="A495">
        <v>20000</v>
      </c>
      <c r="B495">
        <v>341834150000</v>
      </c>
      <c r="C495">
        <v>426785218799</v>
      </c>
      <c r="D495">
        <v>340315510430</v>
      </c>
      <c r="E495">
        <v>359953659855</v>
      </c>
      <c r="F495">
        <v>327036275910</v>
      </c>
      <c r="G495">
        <v>296430081875</v>
      </c>
      <c r="H495">
        <v>242325510684</v>
      </c>
      <c r="I495">
        <v>161247238797</v>
      </c>
      <c r="J495">
        <v>136997066716</v>
      </c>
      <c r="K495">
        <v>82226508246</v>
      </c>
      <c r="L495">
        <v>66237518915</v>
      </c>
      <c r="M495">
        <v>32693480842</v>
      </c>
      <c r="N495">
        <v>20478345069</v>
      </c>
      <c r="O495">
        <v>8708339795</v>
      </c>
      <c r="P495">
        <v>8452935149</v>
      </c>
      <c r="Q495">
        <v>8991868651</v>
      </c>
      <c r="R495" s="2"/>
    </row>
    <row r="496" spans="1:18" x14ac:dyDescent="0.25">
      <c r="A496" t="s">
        <v>3</v>
      </c>
    </row>
    <row r="497" spans="1:18" x14ac:dyDescent="0.25">
      <c r="B497">
        <v>0</v>
      </c>
      <c r="C497">
        <v>10</v>
      </c>
      <c r="D497">
        <v>9100</v>
      </c>
      <c r="E497">
        <v>18190</v>
      </c>
      <c r="F497">
        <v>27280</v>
      </c>
      <c r="G497">
        <v>36370</v>
      </c>
      <c r="H497">
        <v>45460</v>
      </c>
      <c r="I497">
        <v>54550</v>
      </c>
      <c r="J497">
        <v>63640</v>
      </c>
      <c r="K497">
        <v>72730</v>
      </c>
      <c r="L497">
        <v>81820</v>
      </c>
      <c r="M497">
        <v>90910</v>
      </c>
      <c r="N497">
        <v>100000</v>
      </c>
      <c r="O497">
        <v>500000</v>
      </c>
      <c r="P497">
        <v>1000000</v>
      </c>
      <c r="Q497">
        <v>2000000</v>
      </c>
      <c r="R497" s="2" t="s">
        <v>7</v>
      </c>
    </row>
    <row r="498" spans="1:18" x14ac:dyDescent="0.25">
      <c r="A498">
        <v>10</v>
      </c>
      <c r="B498">
        <v>264441200000</v>
      </c>
      <c r="C498">
        <v>236050064820</v>
      </c>
      <c r="D498">
        <v>14849570</v>
      </c>
      <c r="E498">
        <v>13817487</v>
      </c>
      <c r="F498">
        <v>16784196</v>
      </c>
      <c r="G498">
        <v>17431241</v>
      </c>
      <c r="H498">
        <v>16481002</v>
      </c>
      <c r="I498">
        <v>13649063</v>
      </c>
      <c r="J498">
        <v>14118651</v>
      </c>
      <c r="K498">
        <v>15229143</v>
      </c>
      <c r="L498">
        <v>12605549</v>
      </c>
      <c r="M498">
        <v>17118005</v>
      </c>
      <c r="N498">
        <v>14380197</v>
      </c>
      <c r="O498">
        <v>13931701</v>
      </c>
      <c r="P498">
        <v>14868214</v>
      </c>
      <c r="Q498">
        <v>17579206</v>
      </c>
      <c r="R498" s="2"/>
    </row>
    <row r="499" spans="1:18" x14ac:dyDescent="0.25">
      <c r="A499">
        <v>50</v>
      </c>
      <c r="B499">
        <v>146305400000</v>
      </c>
      <c r="C499">
        <v>225124298607</v>
      </c>
      <c r="D499">
        <v>57223249</v>
      </c>
      <c r="E499">
        <v>42225373</v>
      </c>
      <c r="F499">
        <v>40589565</v>
      </c>
      <c r="G499">
        <v>47065046</v>
      </c>
      <c r="H499">
        <v>53714270</v>
      </c>
      <c r="I499">
        <v>47296552</v>
      </c>
      <c r="J499">
        <v>35653428</v>
      </c>
      <c r="K499">
        <v>36087329</v>
      </c>
      <c r="L499">
        <v>63473774</v>
      </c>
      <c r="M499">
        <v>67494628</v>
      </c>
      <c r="N499">
        <v>57759325</v>
      </c>
      <c r="O499">
        <v>55082006</v>
      </c>
      <c r="P499">
        <v>62924474</v>
      </c>
      <c r="Q499">
        <v>63042361</v>
      </c>
      <c r="R499" s="2"/>
    </row>
    <row r="500" spans="1:18" x14ac:dyDescent="0.25">
      <c r="A500">
        <v>100</v>
      </c>
      <c r="B500">
        <v>166159800000</v>
      </c>
      <c r="C500">
        <v>188426567710</v>
      </c>
      <c r="D500">
        <v>116090060</v>
      </c>
      <c r="E500">
        <v>128781690</v>
      </c>
      <c r="F500">
        <v>114680285</v>
      </c>
      <c r="G500">
        <v>111132547</v>
      </c>
      <c r="H500">
        <v>128747457</v>
      </c>
      <c r="I500">
        <v>112566955</v>
      </c>
      <c r="J500">
        <v>142123517</v>
      </c>
      <c r="K500">
        <v>130772279</v>
      </c>
      <c r="L500">
        <v>109407218</v>
      </c>
      <c r="M500">
        <v>103113376</v>
      </c>
      <c r="N500">
        <v>127638794</v>
      </c>
      <c r="O500">
        <v>103492303</v>
      </c>
      <c r="P500">
        <v>127614079</v>
      </c>
      <c r="Q500">
        <v>135152055</v>
      </c>
      <c r="R500" s="2"/>
    </row>
    <row r="501" spans="1:18" x14ac:dyDescent="0.25">
      <c r="A501">
        <v>500</v>
      </c>
      <c r="B501">
        <v>291992650000</v>
      </c>
      <c r="C501">
        <v>273155472332</v>
      </c>
      <c r="D501">
        <v>466426970</v>
      </c>
      <c r="E501">
        <v>497479325</v>
      </c>
      <c r="F501">
        <v>509505425</v>
      </c>
      <c r="G501">
        <v>511450494</v>
      </c>
      <c r="H501">
        <v>455228276</v>
      </c>
      <c r="I501">
        <v>502048599</v>
      </c>
      <c r="J501">
        <v>464974219</v>
      </c>
      <c r="K501">
        <v>488470407</v>
      </c>
      <c r="L501">
        <v>505542449</v>
      </c>
      <c r="M501">
        <v>403800295</v>
      </c>
      <c r="N501">
        <v>488965111</v>
      </c>
      <c r="O501">
        <v>486158840</v>
      </c>
      <c r="P501">
        <v>549396657</v>
      </c>
      <c r="Q501">
        <v>551640145</v>
      </c>
      <c r="R501" s="2"/>
    </row>
    <row r="502" spans="1:18" x14ac:dyDescent="0.25">
      <c r="A502">
        <v>1000</v>
      </c>
      <c r="B502">
        <v>365429400000</v>
      </c>
      <c r="C502">
        <v>479818530873</v>
      </c>
      <c r="D502">
        <v>802421894</v>
      </c>
      <c r="E502">
        <v>1037091957</v>
      </c>
      <c r="F502">
        <v>1024869835</v>
      </c>
      <c r="G502">
        <v>623941399</v>
      </c>
      <c r="H502">
        <v>936685183</v>
      </c>
      <c r="I502">
        <v>710874428</v>
      </c>
      <c r="J502">
        <v>889410617</v>
      </c>
      <c r="K502">
        <v>956027423</v>
      </c>
      <c r="L502">
        <v>859660317</v>
      </c>
      <c r="M502">
        <v>1025966597</v>
      </c>
      <c r="N502">
        <v>906513098</v>
      </c>
      <c r="O502">
        <v>1004241014</v>
      </c>
      <c r="P502">
        <v>716980829</v>
      </c>
      <c r="Q502">
        <v>671452783</v>
      </c>
      <c r="R502" s="2"/>
    </row>
    <row r="503" spans="1:18" x14ac:dyDescent="0.25">
      <c r="A503">
        <v>5000</v>
      </c>
      <c r="B503">
        <v>482666650000</v>
      </c>
      <c r="C503">
        <v>462436423341</v>
      </c>
      <c r="D503">
        <v>554089608601</v>
      </c>
      <c r="E503">
        <v>311532658028</v>
      </c>
      <c r="F503">
        <v>111530475427</v>
      </c>
      <c r="G503">
        <v>10618265704</v>
      </c>
      <c r="H503">
        <v>2661983779</v>
      </c>
      <c r="I503">
        <v>2719129013</v>
      </c>
      <c r="J503">
        <v>3228303740</v>
      </c>
      <c r="K503">
        <v>2574553721</v>
      </c>
      <c r="L503">
        <v>2753021285</v>
      </c>
      <c r="M503">
        <v>2721781108</v>
      </c>
      <c r="N503">
        <v>2626815058</v>
      </c>
      <c r="O503">
        <v>2695370602</v>
      </c>
      <c r="P503">
        <v>10567132162</v>
      </c>
      <c r="Q503">
        <v>2938190296</v>
      </c>
      <c r="R503" s="2"/>
    </row>
    <row r="504" spans="1:18" x14ac:dyDescent="0.25">
      <c r="A504">
        <v>10000</v>
      </c>
      <c r="B504">
        <v>483907600000</v>
      </c>
      <c r="C504">
        <v>498043988224</v>
      </c>
      <c r="D504">
        <v>557953714221</v>
      </c>
      <c r="E504">
        <v>496084016303</v>
      </c>
      <c r="F504">
        <v>434247321862</v>
      </c>
      <c r="G504">
        <v>360756169148</v>
      </c>
      <c r="H504">
        <v>260381458042</v>
      </c>
      <c r="I504">
        <v>160783394484</v>
      </c>
      <c r="J504">
        <v>55070306045</v>
      </c>
      <c r="K504">
        <v>6157064484</v>
      </c>
      <c r="L504">
        <v>6192836430</v>
      </c>
      <c r="M504">
        <v>5299523303</v>
      </c>
      <c r="N504">
        <v>5767867536</v>
      </c>
      <c r="O504">
        <v>8097785214</v>
      </c>
      <c r="P504">
        <v>5910883375</v>
      </c>
      <c r="Q504">
        <v>6708342697</v>
      </c>
      <c r="R504" s="2"/>
    </row>
    <row r="505" spans="1:18" x14ac:dyDescent="0.25">
      <c r="A505">
        <v>15000</v>
      </c>
      <c r="B505">
        <v>569216450000</v>
      </c>
      <c r="C505">
        <v>452020263778</v>
      </c>
      <c r="D505">
        <v>550701570669</v>
      </c>
      <c r="E505">
        <v>545234607566</v>
      </c>
      <c r="F505">
        <v>503222719260</v>
      </c>
      <c r="G505">
        <v>426123609572</v>
      </c>
      <c r="H505">
        <v>373783279421</v>
      </c>
      <c r="I505">
        <v>266051213751</v>
      </c>
      <c r="J505">
        <v>241048170263</v>
      </c>
      <c r="K505">
        <v>189629456741</v>
      </c>
      <c r="L505">
        <v>107843930544</v>
      </c>
      <c r="M505">
        <v>72175773616</v>
      </c>
      <c r="N505">
        <v>19500428582</v>
      </c>
      <c r="O505">
        <v>9843611698</v>
      </c>
      <c r="P505">
        <v>10776241575</v>
      </c>
      <c r="Q505">
        <v>11037487908</v>
      </c>
      <c r="R505" s="2"/>
    </row>
    <row r="506" spans="1:18" x14ac:dyDescent="0.25">
      <c r="A506">
        <v>20000</v>
      </c>
      <c r="B506">
        <v>643067750000</v>
      </c>
      <c r="C506">
        <v>611458933439</v>
      </c>
      <c r="D506">
        <v>706533555682</v>
      </c>
      <c r="E506">
        <v>648249737959</v>
      </c>
      <c r="F506">
        <v>577362863653</v>
      </c>
      <c r="G506">
        <v>615451364673</v>
      </c>
      <c r="H506">
        <v>578123320756</v>
      </c>
      <c r="I506">
        <v>529052478399</v>
      </c>
      <c r="J506">
        <v>467862390528</v>
      </c>
      <c r="K506">
        <v>383860903022</v>
      </c>
      <c r="L506">
        <v>328391056142</v>
      </c>
      <c r="M506">
        <v>266334118020</v>
      </c>
      <c r="N506">
        <v>206716251332</v>
      </c>
      <c r="O506">
        <v>12815828629</v>
      </c>
      <c r="P506">
        <v>13955642048</v>
      </c>
      <c r="Q506">
        <v>12657618615</v>
      </c>
      <c r="R506" s="2"/>
    </row>
    <row r="507" spans="1:18" x14ac:dyDescent="0.25">
      <c r="A507" t="s">
        <v>4</v>
      </c>
    </row>
    <row r="508" spans="1:18" x14ac:dyDescent="0.25">
      <c r="B508">
        <v>0</v>
      </c>
      <c r="C508">
        <v>10</v>
      </c>
      <c r="D508">
        <v>9100</v>
      </c>
      <c r="E508">
        <v>18190</v>
      </c>
      <c r="F508">
        <v>27280</v>
      </c>
      <c r="G508">
        <v>36370</v>
      </c>
      <c r="H508">
        <v>45460</v>
      </c>
      <c r="I508">
        <v>54550</v>
      </c>
      <c r="J508">
        <v>63640</v>
      </c>
      <c r="K508">
        <v>72730</v>
      </c>
      <c r="L508">
        <v>81820</v>
      </c>
      <c r="M508">
        <v>90910</v>
      </c>
      <c r="N508">
        <v>100000</v>
      </c>
      <c r="O508">
        <v>500000</v>
      </c>
      <c r="P508">
        <v>1000000</v>
      </c>
      <c r="Q508">
        <v>2000000</v>
      </c>
      <c r="R508" s="2" t="s">
        <v>7</v>
      </c>
    </row>
    <row r="509" spans="1:18" x14ac:dyDescent="0.25">
      <c r="A509">
        <v>10</v>
      </c>
      <c r="B509">
        <v>243240350000</v>
      </c>
      <c r="C509">
        <v>205936064115</v>
      </c>
      <c r="D509">
        <v>17103083</v>
      </c>
      <c r="E509">
        <v>19868433</v>
      </c>
      <c r="F509">
        <v>15405013</v>
      </c>
      <c r="G509">
        <v>18196556</v>
      </c>
      <c r="H509">
        <v>18805989</v>
      </c>
      <c r="I509">
        <v>21318231</v>
      </c>
      <c r="J509">
        <v>19360942</v>
      </c>
      <c r="K509">
        <v>19460880</v>
      </c>
      <c r="L509">
        <v>13836667</v>
      </c>
      <c r="M509">
        <v>44381795</v>
      </c>
      <c r="N509">
        <v>18981915</v>
      </c>
      <c r="O509">
        <v>20241053</v>
      </c>
      <c r="P509">
        <v>19310350</v>
      </c>
      <c r="Q509">
        <v>15754536</v>
      </c>
      <c r="R509" s="2"/>
    </row>
    <row r="510" spans="1:18" x14ac:dyDescent="0.25">
      <c r="A510">
        <v>50</v>
      </c>
      <c r="B510">
        <v>163155850000</v>
      </c>
      <c r="C510">
        <v>172800847737</v>
      </c>
      <c r="D510">
        <v>52147603</v>
      </c>
      <c r="E510">
        <v>69001547</v>
      </c>
      <c r="F510">
        <v>52705292</v>
      </c>
      <c r="G510">
        <v>66959519</v>
      </c>
      <c r="H510">
        <v>68930243</v>
      </c>
      <c r="I510">
        <v>72569525</v>
      </c>
      <c r="J510">
        <v>72333981</v>
      </c>
      <c r="K510">
        <v>67054613</v>
      </c>
      <c r="L510">
        <v>62612859</v>
      </c>
      <c r="M510">
        <v>67508359</v>
      </c>
      <c r="N510">
        <v>65230691</v>
      </c>
      <c r="O510">
        <v>55312609</v>
      </c>
      <c r="P510">
        <v>55947279</v>
      </c>
      <c r="Q510">
        <v>41597861</v>
      </c>
      <c r="R510" s="2"/>
    </row>
    <row r="511" spans="1:18" x14ac:dyDescent="0.25">
      <c r="A511">
        <v>100</v>
      </c>
      <c r="B511">
        <v>171120150000</v>
      </c>
      <c r="C511">
        <v>342162085497</v>
      </c>
      <c r="D511">
        <v>86916338</v>
      </c>
      <c r="E511">
        <v>120522457</v>
      </c>
      <c r="F511">
        <v>194174137</v>
      </c>
      <c r="G511">
        <v>116431191</v>
      </c>
      <c r="H511">
        <v>112760717</v>
      </c>
      <c r="I511">
        <v>132359502</v>
      </c>
      <c r="J511">
        <v>94155023</v>
      </c>
      <c r="K511">
        <v>118072589</v>
      </c>
      <c r="L511">
        <v>106163254</v>
      </c>
      <c r="M511">
        <v>103279713</v>
      </c>
      <c r="N511">
        <v>135150548</v>
      </c>
      <c r="O511">
        <v>104831849</v>
      </c>
      <c r="P511">
        <v>99161319</v>
      </c>
      <c r="Q511">
        <v>130926824</v>
      </c>
      <c r="R511" s="2"/>
    </row>
    <row r="512" spans="1:18" x14ac:dyDescent="0.25">
      <c r="A512">
        <v>500</v>
      </c>
      <c r="B512">
        <v>179443150000</v>
      </c>
      <c r="C512">
        <v>292473970328</v>
      </c>
      <c r="D512">
        <v>484808456</v>
      </c>
      <c r="E512">
        <v>484016685</v>
      </c>
      <c r="F512">
        <v>527461847</v>
      </c>
      <c r="G512">
        <v>583513284</v>
      </c>
      <c r="H512">
        <v>555916163</v>
      </c>
      <c r="I512">
        <v>546390906</v>
      </c>
      <c r="J512">
        <v>601552903</v>
      </c>
      <c r="K512">
        <v>478046477</v>
      </c>
      <c r="L512">
        <v>449998521</v>
      </c>
      <c r="M512">
        <v>477448555</v>
      </c>
      <c r="N512">
        <v>571375357</v>
      </c>
      <c r="O512">
        <v>639470427</v>
      </c>
      <c r="P512">
        <v>495510890</v>
      </c>
      <c r="Q512">
        <v>549355541</v>
      </c>
      <c r="R512" s="2"/>
    </row>
    <row r="513" spans="1:18" x14ac:dyDescent="0.25">
      <c r="A513">
        <v>1000</v>
      </c>
      <c r="B513">
        <v>238009000000</v>
      </c>
      <c r="C513">
        <v>495279999218</v>
      </c>
      <c r="D513">
        <v>1158786294</v>
      </c>
      <c r="E513">
        <v>998302660</v>
      </c>
      <c r="F513">
        <v>1126442624</v>
      </c>
      <c r="G513">
        <v>1082446517</v>
      </c>
      <c r="H513">
        <v>1046634166</v>
      </c>
      <c r="I513">
        <v>1100544746</v>
      </c>
      <c r="J513">
        <v>1018544123</v>
      </c>
      <c r="K513">
        <v>1132833108</v>
      </c>
      <c r="L513">
        <v>926651423</v>
      </c>
      <c r="M513">
        <v>973655854</v>
      </c>
      <c r="N513">
        <v>1012665479</v>
      </c>
      <c r="O513">
        <v>1079362010</v>
      </c>
      <c r="P513">
        <v>1084074544</v>
      </c>
      <c r="Q513">
        <v>1071926488</v>
      </c>
      <c r="R513" s="2"/>
    </row>
    <row r="514" spans="1:18" x14ac:dyDescent="0.25">
      <c r="A514">
        <v>5000</v>
      </c>
      <c r="B514">
        <v>517239250000</v>
      </c>
      <c r="C514">
        <v>557040185076</v>
      </c>
      <c r="D514">
        <v>571091261543</v>
      </c>
      <c r="E514">
        <v>184035962091</v>
      </c>
      <c r="F514">
        <v>23007403396</v>
      </c>
      <c r="G514">
        <v>5469130642</v>
      </c>
      <c r="H514">
        <v>5608684048</v>
      </c>
      <c r="I514">
        <v>6162224508</v>
      </c>
      <c r="J514">
        <v>5407274911</v>
      </c>
      <c r="K514">
        <v>5855097968</v>
      </c>
      <c r="L514">
        <v>5871345937</v>
      </c>
      <c r="M514">
        <v>5592167081</v>
      </c>
      <c r="N514">
        <v>5317095433</v>
      </c>
      <c r="O514">
        <v>5767524035</v>
      </c>
      <c r="P514">
        <v>5825414276</v>
      </c>
      <c r="Q514">
        <v>5503799159</v>
      </c>
      <c r="R514" s="2"/>
    </row>
    <row r="515" spans="1:18" x14ac:dyDescent="0.25">
      <c r="A515">
        <v>10000</v>
      </c>
      <c r="B515">
        <v>677584800000</v>
      </c>
      <c r="C515">
        <v>669420877500</v>
      </c>
      <c r="D515">
        <v>756587349637</v>
      </c>
      <c r="E515">
        <v>656332260549</v>
      </c>
      <c r="F515">
        <v>408873097710</v>
      </c>
      <c r="G515">
        <v>160406481976</v>
      </c>
      <c r="H515">
        <v>52292381290</v>
      </c>
      <c r="I515">
        <v>20087664162</v>
      </c>
      <c r="J515">
        <v>10895257107</v>
      </c>
      <c r="K515">
        <v>10901745335</v>
      </c>
      <c r="L515">
        <v>8837842217</v>
      </c>
      <c r="M515">
        <v>10031445131</v>
      </c>
      <c r="N515">
        <v>9716034951</v>
      </c>
      <c r="O515">
        <v>9935574319</v>
      </c>
      <c r="P515">
        <v>9683923951</v>
      </c>
      <c r="Q515">
        <v>10602390461</v>
      </c>
      <c r="R515" s="2"/>
    </row>
    <row r="516" spans="1:18" x14ac:dyDescent="0.25">
      <c r="A516">
        <v>15000</v>
      </c>
      <c r="B516">
        <v>560592950000</v>
      </c>
      <c r="C516">
        <v>607488461633</v>
      </c>
      <c r="D516">
        <v>837599657324</v>
      </c>
      <c r="E516">
        <v>880783252507</v>
      </c>
      <c r="F516">
        <v>723735848414</v>
      </c>
      <c r="G516">
        <v>556256894830</v>
      </c>
      <c r="H516">
        <v>396970885388</v>
      </c>
      <c r="I516">
        <v>251395577390</v>
      </c>
      <c r="J516">
        <v>121393741308</v>
      </c>
      <c r="K516">
        <v>58902824494</v>
      </c>
      <c r="L516">
        <v>31846169976</v>
      </c>
      <c r="M516">
        <v>22974571643</v>
      </c>
      <c r="N516">
        <v>15219797003</v>
      </c>
      <c r="O516">
        <v>17002194226</v>
      </c>
      <c r="P516">
        <v>13351040355</v>
      </c>
      <c r="Q516">
        <v>15599503825</v>
      </c>
      <c r="R516" s="2"/>
    </row>
    <row r="517" spans="1:18" x14ac:dyDescent="0.25">
      <c r="A517">
        <v>20000</v>
      </c>
      <c r="B517">
        <v>560673350000</v>
      </c>
      <c r="C517">
        <v>677349910254</v>
      </c>
      <c r="D517">
        <v>834666249351</v>
      </c>
      <c r="E517">
        <v>901881280364</v>
      </c>
      <c r="F517">
        <v>863211211809</v>
      </c>
      <c r="G517">
        <v>769064733651</v>
      </c>
      <c r="H517">
        <v>622639530063</v>
      </c>
      <c r="I517">
        <v>516574342364</v>
      </c>
      <c r="J517">
        <v>380684527178</v>
      </c>
      <c r="K517">
        <v>257571884801</v>
      </c>
      <c r="L517">
        <v>164858236479</v>
      </c>
      <c r="M517">
        <v>97423800771</v>
      </c>
      <c r="N517">
        <v>59661545296</v>
      </c>
      <c r="O517">
        <v>21637228892</v>
      </c>
      <c r="P517">
        <v>21348439978</v>
      </c>
      <c r="Q517">
        <v>21822260013</v>
      </c>
      <c r="R517" s="2"/>
    </row>
    <row r="518" spans="1:18" x14ac:dyDescent="0.25">
      <c r="A518" t="s">
        <v>5</v>
      </c>
    </row>
    <row r="519" spans="1:18" x14ac:dyDescent="0.25">
      <c r="B519">
        <v>0</v>
      </c>
      <c r="C519">
        <v>10</v>
      </c>
      <c r="D519">
        <v>9100</v>
      </c>
      <c r="E519">
        <v>18190</v>
      </c>
      <c r="F519">
        <v>27280</v>
      </c>
      <c r="G519">
        <v>36370</v>
      </c>
      <c r="H519">
        <v>45460</v>
      </c>
      <c r="I519">
        <v>54550</v>
      </c>
      <c r="J519">
        <v>63640</v>
      </c>
      <c r="K519">
        <v>72730</v>
      </c>
      <c r="L519">
        <v>81820</v>
      </c>
      <c r="M519">
        <v>90910</v>
      </c>
      <c r="N519">
        <v>100000</v>
      </c>
      <c r="O519">
        <v>500000</v>
      </c>
      <c r="P519">
        <v>1000000</v>
      </c>
      <c r="Q519">
        <v>2000000</v>
      </c>
      <c r="R519" s="2" t="s">
        <v>7</v>
      </c>
    </row>
    <row r="520" spans="1:18" x14ac:dyDescent="0.25">
      <c r="A520">
        <v>10</v>
      </c>
      <c r="B520">
        <v>147697700000</v>
      </c>
      <c r="C520">
        <v>151856134040</v>
      </c>
      <c r="D520">
        <v>18884026</v>
      </c>
      <c r="E520">
        <v>17037094</v>
      </c>
      <c r="F520">
        <v>18156364</v>
      </c>
      <c r="G520">
        <v>19889788</v>
      </c>
      <c r="H520">
        <v>20588001</v>
      </c>
      <c r="I520">
        <v>19877418</v>
      </c>
      <c r="J520">
        <v>17841595</v>
      </c>
      <c r="K520">
        <v>13904261</v>
      </c>
      <c r="L520">
        <v>17589653</v>
      </c>
      <c r="M520">
        <v>15858613</v>
      </c>
      <c r="N520">
        <v>18942461</v>
      </c>
      <c r="O520">
        <v>15107242</v>
      </c>
      <c r="P520">
        <v>16285282</v>
      </c>
      <c r="Q520">
        <v>17762449</v>
      </c>
      <c r="R520" s="2"/>
    </row>
    <row r="521" spans="1:18" x14ac:dyDescent="0.25">
      <c r="A521">
        <v>50</v>
      </c>
      <c r="B521">
        <v>163024650000</v>
      </c>
      <c r="C521">
        <v>220574008100</v>
      </c>
      <c r="D521">
        <v>67712084</v>
      </c>
      <c r="E521">
        <v>78428562</v>
      </c>
      <c r="F521">
        <v>76518473</v>
      </c>
      <c r="G521">
        <v>65970539</v>
      </c>
      <c r="H521">
        <v>59656983</v>
      </c>
      <c r="I521">
        <v>61614472</v>
      </c>
      <c r="J521">
        <v>68071454</v>
      </c>
      <c r="K521">
        <v>63106731</v>
      </c>
      <c r="L521">
        <v>63124455</v>
      </c>
      <c r="M521">
        <v>60685528</v>
      </c>
      <c r="N521">
        <v>61956446</v>
      </c>
      <c r="O521">
        <v>65746903</v>
      </c>
      <c r="P521">
        <v>70151406</v>
      </c>
      <c r="Q521">
        <v>84402830</v>
      </c>
      <c r="R521" s="2"/>
    </row>
    <row r="522" spans="1:18" x14ac:dyDescent="0.25">
      <c r="A522">
        <v>100</v>
      </c>
      <c r="B522">
        <v>257447750000</v>
      </c>
      <c r="C522">
        <v>201457258055</v>
      </c>
      <c r="D522">
        <v>120546673</v>
      </c>
      <c r="E522">
        <v>108474686</v>
      </c>
      <c r="F522">
        <v>123746221</v>
      </c>
      <c r="G522">
        <v>140918855</v>
      </c>
      <c r="H522">
        <v>124644153</v>
      </c>
      <c r="I522">
        <v>110465038</v>
      </c>
      <c r="J522">
        <v>105107666</v>
      </c>
      <c r="K522">
        <v>112114367</v>
      </c>
      <c r="L522">
        <v>116607409</v>
      </c>
      <c r="M522">
        <v>140377483</v>
      </c>
      <c r="N522">
        <v>140313806</v>
      </c>
      <c r="O522">
        <v>126409093</v>
      </c>
      <c r="P522">
        <v>91508789</v>
      </c>
      <c r="Q522">
        <v>102776971</v>
      </c>
      <c r="R522" s="2"/>
    </row>
    <row r="523" spans="1:18" x14ac:dyDescent="0.25">
      <c r="A523">
        <v>500</v>
      </c>
      <c r="B523">
        <v>277045900000</v>
      </c>
      <c r="C523">
        <v>407367611840</v>
      </c>
      <c r="D523">
        <v>513652040</v>
      </c>
      <c r="E523">
        <v>542583770</v>
      </c>
      <c r="F523">
        <v>513675253</v>
      </c>
      <c r="G523">
        <v>572783207</v>
      </c>
      <c r="H523">
        <v>440796011</v>
      </c>
      <c r="I523">
        <v>501484502</v>
      </c>
      <c r="J523">
        <v>612204537</v>
      </c>
      <c r="K523">
        <v>578402147</v>
      </c>
      <c r="L523">
        <v>562326928</v>
      </c>
      <c r="M523">
        <v>384176240</v>
      </c>
      <c r="N523">
        <v>523220054</v>
      </c>
      <c r="O523">
        <v>519609528</v>
      </c>
      <c r="P523">
        <v>474715861</v>
      </c>
      <c r="Q523">
        <v>542016821</v>
      </c>
      <c r="R523" s="2"/>
    </row>
    <row r="524" spans="1:18" x14ac:dyDescent="0.25">
      <c r="A524">
        <v>1000</v>
      </c>
      <c r="B524">
        <v>326617450000</v>
      </c>
      <c r="C524">
        <v>417580869046</v>
      </c>
      <c r="D524">
        <v>968863248</v>
      </c>
      <c r="E524">
        <v>1055435959</v>
      </c>
      <c r="F524">
        <v>1014214853</v>
      </c>
      <c r="G524">
        <v>1059956474</v>
      </c>
      <c r="H524">
        <v>1154140719</v>
      </c>
      <c r="I524">
        <v>1017933747</v>
      </c>
      <c r="J524">
        <v>1114978579</v>
      </c>
      <c r="K524">
        <v>1046776094</v>
      </c>
      <c r="L524">
        <v>1119855760</v>
      </c>
      <c r="M524">
        <v>1106970104</v>
      </c>
      <c r="N524">
        <v>936183033</v>
      </c>
      <c r="O524">
        <v>1067558399</v>
      </c>
      <c r="P524">
        <v>1033783255</v>
      </c>
      <c r="Q524">
        <v>1064864812</v>
      </c>
      <c r="R524" s="2"/>
    </row>
    <row r="525" spans="1:18" x14ac:dyDescent="0.25">
      <c r="A525">
        <v>5000</v>
      </c>
      <c r="B525">
        <v>509026100000</v>
      </c>
      <c r="C525">
        <v>533079145887</v>
      </c>
      <c r="D525">
        <v>778114828626</v>
      </c>
      <c r="E525">
        <v>487590817783</v>
      </c>
      <c r="F525">
        <v>270218151085</v>
      </c>
      <c r="G525">
        <v>20166236811</v>
      </c>
      <c r="H525">
        <v>4430371395</v>
      </c>
      <c r="I525">
        <v>5150638641</v>
      </c>
      <c r="J525">
        <v>4978888361</v>
      </c>
      <c r="K525">
        <v>5044632296</v>
      </c>
      <c r="L525">
        <v>4771377890</v>
      </c>
      <c r="M525">
        <v>4411782144</v>
      </c>
      <c r="N525">
        <v>4566540472</v>
      </c>
      <c r="O525">
        <v>4339388091</v>
      </c>
      <c r="P525">
        <v>4433185998</v>
      </c>
      <c r="Q525">
        <v>4095936878</v>
      </c>
      <c r="R525" s="2"/>
    </row>
    <row r="526" spans="1:18" x14ac:dyDescent="0.25">
      <c r="A526">
        <v>10000</v>
      </c>
      <c r="B526">
        <v>482297150000</v>
      </c>
      <c r="C526">
        <v>495503671650</v>
      </c>
      <c r="D526">
        <v>725331722910</v>
      </c>
      <c r="E526">
        <v>773253544842</v>
      </c>
      <c r="F526">
        <v>701887167587</v>
      </c>
      <c r="G526">
        <v>639759397076</v>
      </c>
      <c r="H526">
        <v>406535952694</v>
      </c>
      <c r="I526">
        <v>277116756637</v>
      </c>
      <c r="J526">
        <v>141532001738</v>
      </c>
      <c r="K526">
        <v>8716324544</v>
      </c>
      <c r="L526">
        <v>9805262708</v>
      </c>
      <c r="M526">
        <v>8971827343</v>
      </c>
      <c r="N526">
        <v>9843433282</v>
      </c>
      <c r="O526">
        <v>10084285953</v>
      </c>
      <c r="P526">
        <v>10123177441</v>
      </c>
      <c r="Q526">
        <v>9421843268</v>
      </c>
      <c r="R526" s="2"/>
    </row>
    <row r="527" spans="1:18" x14ac:dyDescent="0.25">
      <c r="A527">
        <v>15000</v>
      </c>
      <c r="B527">
        <v>544211450000</v>
      </c>
      <c r="C527">
        <v>573701119344</v>
      </c>
      <c r="D527">
        <v>847659411632</v>
      </c>
      <c r="E527">
        <v>851791786697</v>
      </c>
      <c r="F527">
        <v>817104993502</v>
      </c>
      <c r="G527">
        <v>807434823335</v>
      </c>
      <c r="H527">
        <v>805800833340</v>
      </c>
      <c r="I527">
        <v>686979340418</v>
      </c>
      <c r="J527">
        <v>591856673187</v>
      </c>
      <c r="K527">
        <v>441929267020</v>
      </c>
      <c r="L527">
        <v>363837542193</v>
      </c>
      <c r="M527">
        <v>184326118564</v>
      </c>
      <c r="N527">
        <v>38209231277</v>
      </c>
      <c r="O527">
        <v>12946960955</v>
      </c>
      <c r="P527">
        <v>14817230603</v>
      </c>
      <c r="Q527">
        <v>14372493103</v>
      </c>
      <c r="R527" s="2"/>
    </row>
    <row r="528" spans="1:18" x14ac:dyDescent="0.25">
      <c r="A528">
        <v>20000</v>
      </c>
      <c r="B528">
        <v>523686050000</v>
      </c>
      <c r="C528">
        <v>567585262000</v>
      </c>
      <c r="D528">
        <v>794182736170</v>
      </c>
      <c r="E528">
        <v>1025250575435</v>
      </c>
      <c r="F528">
        <v>1085602650848</v>
      </c>
      <c r="G528">
        <v>941100834002</v>
      </c>
      <c r="H528">
        <v>901348397732</v>
      </c>
      <c r="I528">
        <v>861734861546</v>
      </c>
      <c r="J528">
        <v>887740688019</v>
      </c>
      <c r="K528">
        <v>769343951715</v>
      </c>
      <c r="L528">
        <v>644030334667</v>
      </c>
      <c r="M528">
        <v>565600720169</v>
      </c>
      <c r="N528">
        <v>406484031137</v>
      </c>
      <c r="O528">
        <v>17345761064</v>
      </c>
      <c r="P528">
        <v>17744688755</v>
      </c>
      <c r="Q528">
        <v>19746389167</v>
      </c>
      <c r="R528" s="2"/>
    </row>
    <row r="529" spans="1:18" x14ac:dyDescent="0.25">
      <c r="A529" t="s">
        <v>0</v>
      </c>
    </row>
    <row r="530" spans="1:18" x14ac:dyDescent="0.25">
      <c r="B530">
        <v>0</v>
      </c>
      <c r="C530">
        <v>10</v>
      </c>
      <c r="D530">
        <v>9100</v>
      </c>
      <c r="E530">
        <v>18190</v>
      </c>
      <c r="F530">
        <v>27280</v>
      </c>
      <c r="G530">
        <v>36370</v>
      </c>
      <c r="H530">
        <v>45460</v>
      </c>
      <c r="I530">
        <v>54550</v>
      </c>
      <c r="J530">
        <v>63640</v>
      </c>
      <c r="K530">
        <v>72730</v>
      </c>
      <c r="L530">
        <v>81820</v>
      </c>
      <c r="M530">
        <v>90910</v>
      </c>
      <c r="N530">
        <v>100000</v>
      </c>
      <c r="O530">
        <v>500000</v>
      </c>
      <c r="P530">
        <v>1000000</v>
      </c>
      <c r="Q530">
        <v>2000000</v>
      </c>
      <c r="R530" s="2" t="s">
        <v>7</v>
      </c>
    </row>
    <row r="531" spans="1:18" x14ac:dyDescent="0.25">
      <c r="A531">
        <v>10</v>
      </c>
      <c r="B531">
        <v>161618750000</v>
      </c>
      <c r="C531">
        <v>115624139950</v>
      </c>
      <c r="D531">
        <v>9946216</v>
      </c>
      <c r="E531">
        <v>11646528</v>
      </c>
      <c r="F531">
        <v>13039478</v>
      </c>
      <c r="G531">
        <v>13396750</v>
      </c>
      <c r="H531">
        <v>12548169</v>
      </c>
      <c r="I531">
        <v>10522214</v>
      </c>
      <c r="J531">
        <v>11663235</v>
      </c>
      <c r="K531">
        <v>9295792</v>
      </c>
      <c r="L531">
        <v>12685105</v>
      </c>
      <c r="M531">
        <v>10857194</v>
      </c>
      <c r="N531">
        <v>14833863</v>
      </c>
      <c r="O531">
        <v>11492441</v>
      </c>
      <c r="P531">
        <v>11131169</v>
      </c>
      <c r="Q531">
        <v>13142691</v>
      </c>
      <c r="R531" s="2"/>
    </row>
    <row r="532" spans="1:18" x14ac:dyDescent="0.25">
      <c r="A532">
        <v>50</v>
      </c>
      <c r="B532">
        <v>156771300000</v>
      </c>
      <c r="C532">
        <v>208214249993</v>
      </c>
      <c r="D532">
        <v>61888254</v>
      </c>
      <c r="E532">
        <v>56903905</v>
      </c>
      <c r="F532">
        <v>57633416</v>
      </c>
      <c r="G532">
        <v>47025983</v>
      </c>
      <c r="H532">
        <v>41610122</v>
      </c>
      <c r="I532">
        <v>45264071</v>
      </c>
      <c r="J532">
        <v>46774410</v>
      </c>
      <c r="K532">
        <v>42279820</v>
      </c>
      <c r="L532">
        <v>38394499</v>
      </c>
      <c r="M532">
        <v>40909735</v>
      </c>
      <c r="N532">
        <v>50147760</v>
      </c>
      <c r="O532">
        <v>50693155</v>
      </c>
      <c r="P532">
        <v>43683078</v>
      </c>
      <c r="Q532">
        <v>33146791</v>
      </c>
      <c r="R532" s="2"/>
    </row>
    <row r="533" spans="1:18" x14ac:dyDescent="0.25">
      <c r="A533">
        <v>100</v>
      </c>
      <c r="B533">
        <v>166852300000</v>
      </c>
      <c r="C533">
        <v>170750286529</v>
      </c>
      <c r="D533">
        <v>82562007</v>
      </c>
      <c r="E533">
        <v>77725492</v>
      </c>
      <c r="F533">
        <v>84936822</v>
      </c>
      <c r="G533">
        <v>84082733</v>
      </c>
      <c r="H533">
        <v>77156521</v>
      </c>
      <c r="I533">
        <v>80844403</v>
      </c>
      <c r="J533">
        <v>87346581</v>
      </c>
      <c r="K533">
        <v>73888600</v>
      </c>
      <c r="L533">
        <v>83483169</v>
      </c>
      <c r="M533">
        <v>104967215</v>
      </c>
      <c r="N533">
        <v>84866215</v>
      </c>
      <c r="O533">
        <v>89616124</v>
      </c>
      <c r="P533">
        <v>80207750</v>
      </c>
      <c r="Q533">
        <v>78105019</v>
      </c>
      <c r="R533" s="2"/>
    </row>
    <row r="534" spans="1:18" x14ac:dyDescent="0.25">
      <c r="A534">
        <v>500</v>
      </c>
      <c r="B534">
        <v>182457100000</v>
      </c>
      <c r="C534">
        <v>220277109246</v>
      </c>
      <c r="D534">
        <v>370393170</v>
      </c>
      <c r="E534">
        <v>253464659</v>
      </c>
      <c r="F534">
        <v>434947049</v>
      </c>
      <c r="G534">
        <v>336695243</v>
      </c>
      <c r="H534">
        <v>388377286</v>
      </c>
      <c r="I534">
        <v>518415686</v>
      </c>
      <c r="J534">
        <v>440831194</v>
      </c>
      <c r="K534">
        <v>465276127</v>
      </c>
      <c r="L534">
        <v>484096288</v>
      </c>
      <c r="M534">
        <v>386896828</v>
      </c>
      <c r="N534">
        <v>450661222</v>
      </c>
      <c r="O534">
        <v>380836279</v>
      </c>
      <c r="P534">
        <v>458599039</v>
      </c>
      <c r="Q534">
        <v>476535553</v>
      </c>
      <c r="R534" s="2"/>
    </row>
    <row r="535" spans="1:18" x14ac:dyDescent="0.25">
      <c r="A535">
        <v>1000</v>
      </c>
      <c r="B535">
        <v>318084250000</v>
      </c>
      <c r="C535">
        <v>354656180704</v>
      </c>
      <c r="D535">
        <v>692572598</v>
      </c>
      <c r="E535">
        <v>877836410</v>
      </c>
      <c r="F535">
        <v>740584039</v>
      </c>
      <c r="G535">
        <v>833916161</v>
      </c>
      <c r="H535">
        <v>800728090</v>
      </c>
      <c r="I535">
        <v>826158801</v>
      </c>
      <c r="J535">
        <v>861676860</v>
      </c>
      <c r="K535">
        <v>646729238</v>
      </c>
      <c r="L535">
        <v>672741645</v>
      </c>
      <c r="M535">
        <v>693215095</v>
      </c>
      <c r="N535">
        <v>741970972</v>
      </c>
      <c r="O535">
        <v>719571289</v>
      </c>
      <c r="P535">
        <v>600222840</v>
      </c>
      <c r="Q535">
        <v>674084139</v>
      </c>
      <c r="R535" s="2"/>
    </row>
    <row r="536" spans="1:18" x14ac:dyDescent="0.25">
      <c r="A536">
        <v>5000</v>
      </c>
      <c r="B536">
        <v>363919050000</v>
      </c>
      <c r="C536">
        <v>431536033425</v>
      </c>
      <c r="D536">
        <v>349028747326</v>
      </c>
      <c r="E536">
        <v>111545456761</v>
      </c>
      <c r="F536">
        <v>13977737237</v>
      </c>
      <c r="G536">
        <v>4053369995</v>
      </c>
      <c r="H536">
        <v>2955745785</v>
      </c>
      <c r="I536">
        <v>3446453704</v>
      </c>
      <c r="J536">
        <v>3652325894</v>
      </c>
      <c r="K536">
        <v>3600625886</v>
      </c>
      <c r="L536">
        <v>3725413850</v>
      </c>
      <c r="M536">
        <v>3216325019</v>
      </c>
      <c r="N536">
        <v>3604440832</v>
      </c>
      <c r="O536">
        <v>2866604588</v>
      </c>
      <c r="P536">
        <v>3758733184</v>
      </c>
      <c r="Q536">
        <v>3197122558</v>
      </c>
      <c r="R536" s="2"/>
    </row>
    <row r="537" spans="1:18" x14ac:dyDescent="0.25">
      <c r="A537">
        <v>10000</v>
      </c>
      <c r="B537">
        <v>510914500000</v>
      </c>
      <c r="C537">
        <v>567470695354</v>
      </c>
      <c r="D537">
        <v>526533963572</v>
      </c>
      <c r="E537">
        <v>385953054180</v>
      </c>
      <c r="F537">
        <v>234280405914</v>
      </c>
      <c r="G537">
        <v>103491799730</v>
      </c>
      <c r="H537">
        <v>44440368020</v>
      </c>
      <c r="I537">
        <v>14100365549</v>
      </c>
      <c r="J537">
        <v>7510996444</v>
      </c>
      <c r="K537">
        <v>5194460620</v>
      </c>
      <c r="L537">
        <v>5357333336</v>
      </c>
      <c r="M537">
        <v>5390804973</v>
      </c>
      <c r="N537">
        <v>6527684191</v>
      </c>
      <c r="O537">
        <v>5741100694</v>
      </c>
      <c r="P537">
        <v>6174144234</v>
      </c>
      <c r="Q537">
        <v>5987518147</v>
      </c>
      <c r="R537" s="2"/>
    </row>
    <row r="538" spans="1:18" x14ac:dyDescent="0.25">
      <c r="A538">
        <v>15000</v>
      </c>
      <c r="B538">
        <v>532433000000</v>
      </c>
      <c r="C538">
        <v>559103698623</v>
      </c>
      <c r="D538">
        <v>561607024068</v>
      </c>
      <c r="E538">
        <v>470939832276</v>
      </c>
      <c r="F538">
        <v>371574613207</v>
      </c>
      <c r="G538">
        <v>218631133383</v>
      </c>
      <c r="H538">
        <v>183870009659</v>
      </c>
      <c r="I538">
        <v>86066841758</v>
      </c>
      <c r="J538">
        <v>44230766978</v>
      </c>
      <c r="K538">
        <v>25424267154</v>
      </c>
      <c r="L538">
        <v>14901176932</v>
      </c>
      <c r="M538">
        <v>10223731188</v>
      </c>
      <c r="N538">
        <v>8167363795</v>
      </c>
      <c r="O538">
        <v>8182996844</v>
      </c>
      <c r="P538">
        <v>6687752154</v>
      </c>
      <c r="Q538">
        <v>8112582086</v>
      </c>
      <c r="R538" s="2"/>
    </row>
    <row r="539" spans="1:18" x14ac:dyDescent="0.25">
      <c r="A539">
        <v>20000</v>
      </c>
      <c r="B539">
        <v>502692900000</v>
      </c>
      <c r="C539">
        <v>511084858279</v>
      </c>
      <c r="D539">
        <v>480681762335</v>
      </c>
      <c r="E539">
        <v>507205139706</v>
      </c>
      <c r="F539">
        <v>446077683141</v>
      </c>
      <c r="G539">
        <v>369307079470</v>
      </c>
      <c r="H539">
        <v>299961473606</v>
      </c>
      <c r="I539">
        <v>227790497699</v>
      </c>
      <c r="J539">
        <v>149722067122</v>
      </c>
      <c r="K539">
        <v>66158949072</v>
      </c>
      <c r="L539">
        <v>51086674105</v>
      </c>
      <c r="M539">
        <v>36808342440</v>
      </c>
      <c r="N539">
        <v>22693543937</v>
      </c>
      <c r="O539">
        <v>7846720780</v>
      </c>
      <c r="P539">
        <v>6875999465</v>
      </c>
      <c r="Q539">
        <v>7304891665</v>
      </c>
      <c r="R539" s="2"/>
    </row>
    <row r="540" spans="1:18" x14ac:dyDescent="0.25">
      <c r="A540" t="s">
        <v>1</v>
      </c>
    </row>
    <row r="541" spans="1:18" x14ac:dyDescent="0.25">
      <c r="B541">
        <v>0</v>
      </c>
      <c r="C541">
        <v>10</v>
      </c>
      <c r="D541">
        <v>9100</v>
      </c>
      <c r="E541">
        <v>18190</v>
      </c>
      <c r="F541">
        <v>27280</v>
      </c>
      <c r="G541">
        <v>36370</v>
      </c>
      <c r="H541">
        <v>45460</v>
      </c>
      <c r="I541">
        <v>54550</v>
      </c>
      <c r="J541">
        <v>63640</v>
      </c>
      <c r="K541">
        <v>72730</v>
      </c>
      <c r="L541">
        <v>81820</v>
      </c>
      <c r="M541">
        <v>90910</v>
      </c>
      <c r="N541">
        <v>100000</v>
      </c>
      <c r="O541">
        <v>500000</v>
      </c>
      <c r="P541">
        <v>1000000</v>
      </c>
      <c r="Q541">
        <v>2000000</v>
      </c>
      <c r="R541" s="2" t="s">
        <v>7</v>
      </c>
    </row>
    <row r="542" spans="1:18" x14ac:dyDescent="0.25">
      <c r="A542">
        <v>10</v>
      </c>
      <c r="B542">
        <v>152335650000</v>
      </c>
      <c r="C542">
        <v>130610785814</v>
      </c>
      <c r="D542">
        <v>15440177</v>
      </c>
      <c r="E542">
        <v>14206256</v>
      </c>
      <c r="F542">
        <v>15264543</v>
      </c>
      <c r="G542">
        <v>13546818</v>
      </c>
      <c r="H542">
        <v>11541242</v>
      </c>
      <c r="I542">
        <v>14773221</v>
      </c>
      <c r="J542">
        <v>14466153</v>
      </c>
      <c r="K542">
        <v>14748602</v>
      </c>
      <c r="L542">
        <v>14066477</v>
      </c>
      <c r="M542">
        <v>12182707</v>
      </c>
      <c r="N542">
        <v>22066387</v>
      </c>
      <c r="O542">
        <v>12453613</v>
      </c>
      <c r="P542">
        <v>14252031</v>
      </c>
      <c r="Q542">
        <v>14808973</v>
      </c>
      <c r="R542" s="2"/>
    </row>
    <row r="543" spans="1:18" x14ac:dyDescent="0.25">
      <c r="A543">
        <v>50</v>
      </c>
      <c r="B543">
        <v>241492500000</v>
      </c>
      <c r="C543">
        <v>263135788842</v>
      </c>
      <c r="D543">
        <v>39802471</v>
      </c>
      <c r="E543">
        <v>56735314</v>
      </c>
      <c r="F543">
        <v>38715972</v>
      </c>
      <c r="G543">
        <v>55317661</v>
      </c>
      <c r="H543">
        <v>58205998</v>
      </c>
      <c r="I543">
        <v>57473409</v>
      </c>
      <c r="J543">
        <v>55824545</v>
      </c>
      <c r="K543">
        <v>42042078</v>
      </c>
      <c r="L543">
        <v>51573077</v>
      </c>
      <c r="M543">
        <v>51118612</v>
      </c>
      <c r="N543">
        <v>43531875</v>
      </c>
      <c r="O543">
        <v>47887533</v>
      </c>
      <c r="P543">
        <v>47779074</v>
      </c>
      <c r="Q543">
        <v>35745447</v>
      </c>
      <c r="R543" s="2"/>
    </row>
    <row r="544" spans="1:18" x14ac:dyDescent="0.25">
      <c r="A544">
        <v>100</v>
      </c>
      <c r="B544">
        <v>174375850000</v>
      </c>
      <c r="C544">
        <v>186994938835</v>
      </c>
      <c r="D544">
        <v>103286044</v>
      </c>
      <c r="E544">
        <v>81351369</v>
      </c>
      <c r="F544">
        <v>69601440</v>
      </c>
      <c r="G544">
        <v>75733438</v>
      </c>
      <c r="H544">
        <v>57210865</v>
      </c>
      <c r="I544">
        <v>64984169</v>
      </c>
      <c r="J544">
        <v>72322068</v>
      </c>
      <c r="K544">
        <v>62849310</v>
      </c>
      <c r="L544">
        <v>69008422</v>
      </c>
      <c r="M544">
        <v>61566907</v>
      </c>
      <c r="N544">
        <v>76752930</v>
      </c>
      <c r="O544">
        <v>75386452</v>
      </c>
      <c r="P544">
        <v>73772201</v>
      </c>
      <c r="Q544">
        <v>105889859</v>
      </c>
      <c r="R544" s="2"/>
    </row>
    <row r="545" spans="1:18" x14ac:dyDescent="0.25">
      <c r="A545">
        <v>500</v>
      </c>
      <c r="B545">
        <v>271890650000</v>
      </c>
      <c r="C545">
        <v>272857033606</v>
      </c>
      <c r="D545">
        <v>303167453</v>
      </c>
      <c r="E545">
        <v>362861875</v>
      </c>
      <c r="F545">
        <v>462406365</v>
      </c>
      <c r="G545">
        <v>442938608</v>
      </c>
      <c r="H545">
        <v>446109640</v>
      </c>
      <c r="I545">
        <v>376429352</v>
      </c>
      <c r="J545">
        <v>430721229</v>
      </c>
      <c r="K545">
        <v>429130552</v>
      </c>
      <c r="L545">
        <v>420939011</v>
      </c>
      <c r="M545">
        <v>439018002</v>
      </c>
      <c r="N545">
        <v>446766452</v>
      </c>
      <c r="O545">
        <v>397222797</v>
      </c>
      <c r="P545">
        <v>432314109</v>
      </c>
      <c r="Q545">
        <v>417268297</v>
      </c>
      <c r="R545" s="2"/>
    </row>
    <row r="546" spans="1:18" x14ac:dyDescent="0.25">
      <c r="A546">
        <v>1000</v>
      </c>
      <c r="B546">
        <v>314064500000</v>
      </c>
      <c r="C546">
        <v>402689863933</v>
      </c>
      <c r="D546">
        <v>602922669</v>
      </c>
      <c r="E546">
        <v>781395465</v>
      </c>
      <c r="F546">
        <v>880174703</v>
      </c>
      <c r="G546">
        <v>861212384</v>
      </c>
      <c r="H546">
        <v>795790456</v>
      </c>
      <c r="I546">
        <v>864209840</v>
      </c>
      <c r="J546">
        <v>793367210</v>
      </c>
      <c r="K546">
        <v>575540116</v>
      </c>
      <c r="L546">
        <v>747337148</v>
      </c>
      <c r="M546">
        <v>593813507</v>
      </c>
      <c r="N546">
        <v>842830985</v>
      </c>
      <c r="O546">
        <v>792755709</v>
      </c>
      <c r="P546">
        <v>797210831</v>
      </c>
      <c r="Q546">
        <v>861770066</v>
      </c>
      <c r="R546" s="2"/>
    </row>
    <row r="547" spans="1:18" x14ac:dyDescent="0.25">
      <c r="A547">
        <v>5000</v>
      </c>
      <c r="B547">
        <v>456656000000</v>
      </c>
      <c r="C547">
        <v>506515330071</v>
      </c>
      <c r="D547">
        <v>421282707892</v>
      </c>
      <c r="E547">
        <v>311404114190</v>
      </c>
      <c r="F547">
        <v>170947460179</v>
      </c>
      <c r="G547">
        <v>15358492421</v>
      </c>
      <c r="H547">
        <v>3729896664</v>
      </c>
      <c r="I547">
        <v>3089883397</v>
      </c>
      <c r="J547">
        <v>3888500552</v>
      </c>
      <c r="K547">
        <v>3140372409</v>
      </c>
      <c r="L547">
        <v>3637494780</v>
      </c>
      <c r="M547">
        <v>3855110012</v>
      </c>
      <c r="N547">
        <v>3816104601</v>
      </c>
      <c r="O547">
        <v>3841073758</v>
      </c>
      <c r="P547">
        <v>3397421893</v>
      </c>
      <c r="Q547">
        <v>3316753533</v>
      </c>
      <c r="R547" s="2"/>
    </row>
    <row r="548" spans="1:18" x14ac:dyDescent="0.25">
      <c r="A548">
        <v>10000</v>
      </c>
      <c r="B548">
        <v>498087450000</v>
      </c>
      <c r="C548">
        <v>548372660082</v>
      </c>
      <c r="D548">
        <v>546772916379</v>
      </c>
      <c r="E548">
        <v>490709484069</v>
      </c>
      <c r="F548">
        <v>425552549997</v>
      </c>
      <c r="G548">
        <v>339770380902</v>
      </c>
      <c r="H548">
        <v>244523407747</v>
      </c>
      <c r="I548">
        <v>143233636540</v>
      </c>
      <c r="J548">
        <v>59098030266</v>
      </c>
      <c r="K548">
        <v>6402476632</v>
      </c>
      <c r="L548">
        <v>5761957793</v>
      </c>
      <c r="M548">
        <v>5414407949</v>
      </c>
      <c r="N548">
        <v>5820203296</v>
      </c>
      <c r="O548">
        <v>5950860657</v>
      </c>
      <c r="P548">
        <v>6017373102</v>
      </c>
      <c r="Q548">
        <v>6671743571</v>
      </c>
      <c r="R548" s="2"/>
    </row>
    <row r="549" spans="1:18" x14ac:dyDescent="0.25">
      <c r="A549">
        <v>15000</v>
      </c>
      <c r="B549">
        <v>529038450000</v>
      </c>
      <c r="C549">
        <v>552702302415</v>
      </c>
      <c r="D549">
        <v>619466529398</v>
      </c>
      <c r="E549">
        <v>556123677588</v>
      </c>
      <c r="F549">
        <v>507674607117</v>
      </c>
      <c r="G549">
        <v>444635761952</v>
      </c>
      <c r="H549">
        <v>385714079464</v>
      </c>
      <c r="I549">
        <v>329007566810</v>
      </c>
      <c r="J549">
        <v>274349833101</v>
      </c>
      <c r="K549">
        <v>195900122244</v>
      </c>
      <c r="L549">
        <v>135235342684</v>
      </c>
      <c r="M549">
        <v>70547413033</v>
      </c>
      <c r="N549">
        <v>21378943111</v>
      </c>
      <c r="O549">
        <v>8066977371</v>
      </c>
      <c r="P549">
        <v>7079767171</v>
      </c>
      <c r="Q549">
        <v>8672977553</v>
      </c>
      <c r="R549" s="2"/>
    </row>
    <row r="550" spans="1:18" x14ac:dyDescent="0.25">
      <c r="A550">
        <v>20000</v>
      </c>
      <c r="B550">
        <v>541613200000</v>
      </c>
      <c r="C550">
        <v>551719199582</v>
      </c>
      <c r="D550">
        <v>603112179624</v>
      </c>
      <c r="E550">
        <v>585584048435</v>
      </c>
      <c r="F550">
        <v>558151160217</v>
      </c>
      <c r="G550">
        <v>513296135939</v>
      </c>
      <c r="H550">
        <v>481834859508</v>
      </c>
      <c r="I550">
        <v>440435668315</v>
      </c>
      <c r="J550">
        <v>384322395539</v>
      </c>
      <c r="K550">
        <v>332699046285</v>
      </c>
      <c r="L550">
        <v>283789542927</v>
      </c>
      <c r="M550">
        <v>234067111141</v>
      </c>
      <c r="N550">
        <v>178039524407</v>
      </c>
      <c r="O550">
        <v>12111562131</v>
      </c>
      <c r="P550">
        <v>12316271617</v>
      </c>
      <c r="Q550">
        <v>12505901173</v>
      </c>
      <c r="R550" s="2"/>
    </row>
    <row r="551" spans="1:18" x14ac:dyDescent="0.25">
      <c r="A551" t="s">
        <v>2</v>
      </c>
    </row>
    <row r="552" spans="1:18" x14ac:dyDescent="0.25">
      <c r="B552">
        <v>0</v>
      </c>
      <c r="C552">
        <v>10</v>
      </c>
      <c r="D552">
        <v>9100</v>
      </c>
      <c r="E552">
        <v>18190</v>
      </c>
      <c r="F552">
        <v>27280</v>
      </c>
      <c r="G552">
        <v>36370</v>
      </c>
      <c r="H552">
        <v>45460</v>
      </c>
      <c r="I552">
        <v>54550</v>
      </c>
      <c r="J552">
        <v>63640</v>
      </c>
      <c r="K552">
        <v>72730</v>
      </c>
      <c r="L552">
        <v>81820</v>
      </c>
      <c r="M552">
        <v>90910</v>
      </c>
      <c r="N552">
        <v>100000</v>
      </c>
      <c r="O552">
        <v>500000</v>
      </c>
      <c r="P552">
        <v>1000000</v>
      </c>
      <c r="Q552">
        <v>2000000</v>
      </c>
      <c r="R552" s="2" t="s">
        <v>7</v>
      </c>
    </row>
    <row r="553" spans="1:18" x14ac:dyDescent="0.25">
      <c r="A553">
        <v>10</v>
      </c>
      <c r="B553">
        <v>152365400000</v>
      </c>
      <c r="C553">
        <v>122319719378</v>
      </c>
      <c r="D553">
        <v>15150348</v>
      </c>
      <c r="E553">
        <v>14220833</v>
      </c>
      <c r="F553">
        <v>18238936</v>
      </c>
      <c r="G553">
        <v>14912162</v>
      </c>
      <c r="H553">
        <v>19355800</v>
      </c>
      <c r="I553">
        <v>16183004</v>
      </c>
      <c r="J553">
        <v>16750773</v>
      </c>
      <c r="K553">
        <v>16325306</v>
      </c>
      <c r="L553">
        <v>17013034</v>
      </c>
      <c r="M553">
        <v>17445084</v>
      </c>
      <c r="N553">
        <v>15974457</v>
      </c>
      <c r="O553">
        <v>16386242</v>
      </c>
      <c r="P553">
        <v>17131063</v>
      </c>
      <c r="Q553">
        <v>14032206</v>
      </c>
      <c r="R553" s="2"/>
    </row>
    <row r="554" spans="1:18" x14ac:dyDescent="0.25">
      <c r="A554">
        <v>50</v>
      </c>
      <c r="B554">
        <v>158736100000</v>
      </c>
      <c r="C554">
        <v>263214368220</v>
      </c>
      <c r="D554">
        <v>64672979</v>
      </c>
      <c r="E554">
        <v>67602208</v>
      </c>
      <c r="F554">
        <v>55005004</v>
      </c>
      <c r="G554">
        <v>58856832</v>
      </c>
      <c r="H554">
        <v>71107404</v>
      </c>
      <c r="I554">
        <v>52490026</v>
      </c>
      <c r="J554">
        <v>63464061</v>
      </c>
      <c r="K554">
        <v>58604929</v>
      </c>
      <c r="L554">
        <v>61713524</v>
      </c>
      <c r="M554">
        <v>57434065</v>
      </c>
      <c r="N554">
        <v>57016796</v>
      </c>
      <c r="O554">
        <v>62529304</v>
      </c>
      <c r="P554">
        <v>60769246</v>
      </c>
      <c r="Q554">
        <v>62691312</v>
      </c>
      <c r="R554" s="2"/>
    </row>
    <row r="555" spans="1:18" x14ac:dyDescent="0.25">
      <c r="A555">
        <v>100</v>
      </c>
      <c r="B555">
        <v>164719450000</v>
      </c>
      <c r="C555">
        <v>186020515561</v>
      </c>
      <c r="D555">
        <v>104434354</v>
      </c>
      <c r="E555">
        <v>94415648</v>
      </c>
      <c r="F555">
        <v>103122422</v>
      </c>
      <c r="G555">
        <v>90962580</v>
      </c>
      <c r="H555">
        <v>78127442</v>
      </c>
      <c r="I555">
        <v>98081765</v>
      </c>
      <c r="J555">
        <v>115002946</v>
      </c>
      <c r="K555">
        <v>103110669</v>
      </c>
      <c r="L555">
        <v>90041566</v>
      </c>
      <c r="M555">
        <v>122595366</v>
      </c>
      <c r="N555">
        <v>86466644</v>
      </c>
      <c r="O555">
        <v>102988690</v>
      </c>
      <c r="P555">
        <v>102000887</v>
      </c>
      <c r="Q555">
        <v>90066714</v>
      </c>
      <c r="R555" s="2"/>
    </row>
    <row r="556" spans="1:18" x14ac:dyDescent="0.25">
      <c r="A556">
        <v>500</v>
      </c>
      <c r="B556">
        <v>179898600000</v>
      </c>
      <c r="C556">
        <v>272287901030</v>
      </c>
      <c r="D556">
        <v>446524658</v>
      </c>
      <c r="E556">
        <v>542118522</v>
      </c>
      <c r="F556">
        <v>540862564</v>
      </c>
      <c r="G556">
        <v>363531232</v>
      </c>
      <c r="H556">
        <v>513482735</v>
      </c>
      <c r="I556">
        <v>525030739</v>
      </c>
      <c r="J556">
        <v>661065539</v>
      </c>
      <c r="K556">
        <v>556865218</v>
      </c>
      <c r="L556">
        <v>557748168</v>
      </c>
      <c r="M556">
        <v>433715759</v>
      </c>
      <c r="N556">
        <v>744046319</v>
      </c>
      <c r="O556">
        <v>606775546</v>
      </c>
      <c r="P556">
        <v>579572896</v>
      </c>
      <c r="Q556">
        <v>379398942</v>
      </c>
      <c r="R556" s="2"/>
    </row>
    <row r="557" spans="1:18" x14ac:dyDescent="0.25">
      <c r="A557">
        <v>1000</v>
      </c>
      <c r="B557">
        <v>220244050000</v>
      </c>
      <c r="C557">
        <v>367805071482</v>
      </c>
      <c r="D557">
        <v>992055871</v>
      </c>
      <c r="E557">
        <v>870575445</v>
      </c>
      <c r="F557">
        <v>1027501565</v>
      </c>
      <c r="G557">
        <v>1021488265</v>
      </c>
      <c r="H557">
        <v>1004145125</v>
      </c>
      <c r="I557">
        <v>1095544961</v>
      </c>
      <c r="J557">
        <v>827055319</v>
      </c>
      <c r="K557">
        <v>1110494916</v>
      </c>
      <c r="L557">
        <v>1033392875</v>
      </c>
      <c r="M557">
        <v>1042523098</v>
      </c>
      <c r="N557">
        <v>930691062</v>
      </c>
      <c r="O557">
        <v>866906253</v>
      </c>
      <c r="P557">
        <v>960132485</v>
      </c>
      <c r="Q557">
        <v>1050702349</v>
      </c>
      <c r="R557" s="2"/>
    </row>
    <row r="558" spans="1:18" x14ac:dyDescent="0.25">
      <c r="A558">
        <v>5000</v>
      </c>
      <c r="B558">
        <v>463813700000</v>
      </c>
      <c r="C558">
        <v>515517864539</v>
      </c>
      <c r="D558">
        <v>437992671242</v>
      </c>
      <c r="E558">
        <v>132193319905</v>
      </c>
      <c r="F558">
        <v>17633440504</v>
      </c>
      <c r="G558">
        <v>4073643111</v>
      </c>
      <c r="H558">
        <v>4329433888</v>
      </c>
      <c r="I558">
        <v>4093565935</v>
      </c>
      <c r="J558">
        <v>4271457908</v>
      </c>
      <c r="K558">
        <v>4666392542</v>
      </c>
      <c r="L558">
        <v>4657845096</v>
      </c>
      <c r="M558">
        <v>4092488218</v>
      </c>
      <c r="N558">
        <v>4628466117</v>
      </c>
      <c r="O558">
        <v>4706087845</v>
      </c>
      <c r="P558">
        <v>5267418751</v>
      </c>
      <c r="Q558">
        <v>4192306030</v>
      </c>
      <c r="R558" s="2"/>
    </row>
    <row r="559" spans="1:18" x14ac:dyDescent="0.25">
      <c r="A559">
        <v>10000</v>
      </c>
      <c r="B559">
        <v>451051700000</v>
      </c>
      <c r="C559">
        <v>603395233759</v>
      </c>
      <c r="D559">
        <v>638641471710</v>
      </c>
      <c r="E559">
        <v>434052182315</v>
      </c>
      <c r="F559">
        <v>258003820338</v>
      </c>
      <c r="G559">
        <v>138324221891</v>
      </c>
      <c r="H559">
        <v>40014897805</v>
      </c>
      <c r="I559">
        <v>15626694517</v>
      </c>
      <c r="J559">
        <v>8293512028</v>
      </c>
      <c r="K559">
        <v>6055426845</v>
      </c>
      <c r="L559">
        <v>6504539934</v>
      </c>
      <c r="M559">
        <v>6866813656</v>
      </c>
      <c r="N559">
        <v>6110659936</v>
      </c>
      <c r="O559">
        <v>6651785072</v>
      </c>
      <c r="P559">
        <v>6860605767</v>
      </c>
      <c r="Q559">
        <v>7053850059</v>
      </c>
      <c r="R559" s="2"/>
    </row>
    <row r="560" spans="1:18" x14ac:dyDescent="0.25">
      <c r="A560">
        <v>15000</v>
      </c>
      <c r="B560">
        <v>540887600000</v>
      </c>
      <c r="C560">
        <v>558269075204</v>
      </c>
      <c r="D560">
        <v>626617028262</v>
      </c>
      <c r="E560">
        <v>553682752501</v>
      </c>
      <c r="F560">
        <v>461031445868</v>
      </c>
      <c r="G560">
        <v>332719364842</v>
      </c>
      <c r="H560">
        <v>212922095328</v>
      </c>
      <c r="I560">
        <v>146832772437</v>
      </c>
      <c r="J560">
        <v>52327172135</v>
      </c>
      <c r="K560">
        <v>26664513960</v>
      </c>
      <c r="L560">
        <v>16891064255</v>
      </c>
      <c r="M560">
        <v>12094481196</v>
      </c>
      <c r="N560">
        <v>9903335043</v>
      </c>
      <c r="O560">
        <v>9964016496</v>
      </c>
      <c r="P560">
        <v>9878766323</v>
      </c>
      <c r="Q560">
        <v>9682677577</v>
      </c>
      <c r="R560" s="2"/>
    </row>
    <row r="561" spans="1:18" x14ac:dyDescent="0.25">
      <c r="A561">
        <v>20000</v>
      </c>
      <c r="B561">
        <v>509513400000</v>
      </c>
      <c r="C561">
        <v>572088275163</v>
      </c>
      <c r="D561">
        <v>679442635949</v>
      </c>
      <c r="E561">
        <v>633373936964</v>
      </c>
      <c r="F561">
        <v>535773461595</v>
      </c>
      <c r="G561">
        <v>448529216773</v>
      </c>
      <c r="H561">
        <v>366932485712</v>
      </c>
      <c r="I561">
        <v>280232333975</v>
      </c>
      <c r="J561">
        <v>199648982341</v>
      </c>
      <c r="K561">
        <v>121413208999</v>
      </c>
      <c r="L561">
        <v>62150662983</v>
      </c>
      <c r="M561">
        <v>38608730030</v>
      </c>
      <c r="N561">
        <v>29544129941</v>
      </c>
      <c r="O561">
        <v>12065092108</v>
      </c>
      <c r="P561">
        <v>11991814678</v>
      </c>
      <c r="Q561">
        <v>12067317919</v>
      </c>
      <c r="R561" s="2"/>
    </row>
    <row r="562" spans="1:18" x14ac:dyDescent="0.25">
      <c r="A562" t="s">
        <v>3</v>
      </c>
    </row>
    <row r="563" spans="1:18" x14ac:dyDescent="0.25">
      <c r="B563">
        <v>0</v>
      </c>
      <c r="C563">
        <v>10</v>
      </c>
      <c r="D563">
        <v>9100</v>
      </c>
      <c r="E563">
        <v>18190</v>
      </c>
      <c r="F563">
        <v>27280</v>
      </c>
      <c r="G563">
        <v>36370</v>
      </c>
      <c r="H563">
        <v>45460</v>
      </c>
      <c r="I563">
        <v>54550</v>
      </c>
      <c r="J563">
        <v>63640</v>
      </c>
      <c r="K563">
        <v>72730</v>
      </c>
      <c r="L563">
        <v>81820</v>
      </c>
      <c r="M563">
        <v>90910</v>
      </c>
      <c r="N563">
        <v>100000</v>
      </c>
      <c r="O563">
        <v>500000</v>
      </c>
      <c r="P563">
        <v>1000000</v>
      </c>
      <c r="Q563">
        <v>2000000</v>
      </c>
      <c r="R563" s="2" t="s">
        <v>7</v>
      </c>
    </row>
    <row r="564" spans="1:18" x14ac:dyDescent="0.25">
      <c r="A564">
        <v>10</v>
      </c>
      <c r="B564">
        <v>148301050000</v>
      </c>
      <c r="C564">
        <v>142799290380</v>
      </c>
      <c r="D564">
        <v>17165866</v>
      </c>
      <c r="E564">
        <v>16030260</v>
      </c>
      <c r="F564">
        <v>13765703</v>
      </c>
      <c r="G564">
        <v>16899912</v>
      </c>
      <c r="H564">
        <v>15989869</v>
      </c>
      <c r="I564">
        <v>13547478</v>
      </c>
      <c r="J564">
        <v>18017347</v>
      </c>
      <c r="K564">
        <v>17252644</v>
      </c>
      <c r="L564">
        <v>14363176</v>
      </c>
      <c r="M564">
        <v>17842669</v>
      </c>
      <c r="N564">
        <v>17714344</v>
      </c>
      <c r="O564">
        <v>14142687</v>
      </c>
      <c r="P564">
        <v>18365955</v>
      </c>
      <c r="Q564">
        <v>17313965</v>
      </c>
      <c r="R564" s="2"/>
    </row>
    <row r="565" spans="1:18" x14ac:dyDescent="0.25">
      <c r="A565">
        <v>50</v>
      </c>
      <c r="B565">
        <v>235136600000</v>
      </c>
      <c r="C565">
        <v>255273883511</v>
      </c>
      <c r="D565">
        <v>62205713</v>
      </c>
      <c r="E565">
        <v>58709080</v>
      </c>
      <c r="F565">
        <v>39614982</v>
      </c>
      <c r="G565">
        <v>66523997</v>
      </c>
      <c r="H565">
        <v>60552962</v>
      </c>
      <c r="I565">
        <v>48228879</v>
      </c>
      <c r="J565">
        <v>60092331</v>
      </c>
      <c r="K565">
        <v>56732937</v>
      </c>
      <c r="L565">
        <v>53623555</v>
      </c>
      <c r="M565">
        <v>38703018</v>
      </c>
      <c r="N565">
        <v>59174200</v>
      </c>
      <c r="O565">
        <v>52515419</v>
      </c>
      <c r="P565">
        <v>57746193</v>
      </c>
      <c r="Q565">
        <v>66073139</v>
      </c>
      <c r="R565" s="2"/>
    </row>
    <row r="566" spans="1:18" x14ac:dyDescent="0.25">
      <c r="A566">
        <v>100</v>
      </c>
      <c r="B566">
        <v>159780250000</v>
      </c>
      <c r="C566">
        <v>183773083425</v>
      </c>
      <c r="D566">
        <v>100368093</v>
      </c>
      <c r="E566">
        <v>105165118</v>
      </c>
      <c r="F566">
        <v>97588519</v>
      </c>
      <c r="G566">
        <v>100501107</v>
      </c>
      <c r="H566">
        <v>98234260</v>
      </c>
      <c r="I566">
        <v>117213044</v>
      </c>
      <c r="J566">
        <v>112546742</v>
      </c>
      <c r="K566">
        <v>105951999</v>
      </c>
      <c r="L566">
        <v>110783465</v>
      </c>
      <c r="M566">
        <v>99636279</v>
      </c>
      <c r="N566">
        <v>80970954</v>
      </c>
      <c r="O566">
        <v>79393145</v>
      </c>
      <c r="P566">
        <v>98849566</v>
      </c>
      <c r="Q566">
        <v>97204767</v>
      </c>
      <c r="R566" s="2"/>
    </row>
    <row r="567" spans="1:18" x14ac:dyDescent="0.25">
      <c r="A567">
        <v>500</v>
      </c>
      <c r="B567">
        <v>179179000000</v>
      </c>
      <c r="C567">
        <v>252185036418</v>
      </c>
      <c r="D567">
        <v>442978758</v>
      </c>
      <c r="E567">
        <v>396726745</v>
      </c>
      <c r="F567">
        <v>350104789</v>
      </c>
      <c r="G567">
        <v>522509604</v>
      </c>
      <c r="H567">
        <v>563737015</v>
      </c>
      <c r="I567">
        <v>480145204</v>
      </c>
      <c r="J567">
        <v>513992135</v>
      </c>
      <c r="K567">
        <v>494852661</v>
      </c>
      <c r="L567">
        <v>518769913</v>
      </c>
      <c r="M567">
        <v>449704971</v>
      </c>
      <c r="N567">
        <v>511630186</v>
      </c>
      <c r="O567">
        <v>547821262</v>
      </c>
      <c r="P567">
        <v>439262798</v>
      </c>
      <c r="Q567">
        <v>477793324</v>
      </c>
      <c r="R567" s="2"/>
    </row>
    <row r="568" spans="1:18" x14ac:dyDescent="0.25">
      <c r="A568">
        <v>1000</v>
      </c>
      <c r="B568">
        <v>312470000000</v>
      </c>
      <c r="C568">
        <v>360267935532</v>
      </c>
      <c r="D568">
        <v>922391808</v>
      </c>
      <c r="E568">
        <v>1028675737</v>
      </c>
      <c r="F568">
        <v>881721666</v>
      </c>
      <c r="G568">
        <v>877570853</v>
      </c>
      <c r="H568">
        <v>818063427</v>
      </c>
      <c r="I568">
        <v>1056458867</v>
      </c>
      <c r="J568">
        <v>869644619</v>
      </c>
      <c r="K568">
        <v>983151037</v>
      </c>
      <c r="L568">
        <v>923437271</v>
      </c>
      <c r="M568">
        <v>591967996</v>
      </c>
      <c r="N568">
        <v>795811153</v>
      </c>
      <c r="O568">
        <v>928974364</v>
      </c>
      <c r="P568">
        <v>761139708</v>
      </c>
      <c r="Q568">
        <v>837075912</v>
      </c>
      <c r="R568" s="2"/>
    </row>
    <row r="569" spans="1:18" x14ac:dyDescent="0.25">
      <c r="A569">
        <v>5000</v>
      </c>
      <c r="B569">
        <v>456073950000</v>
      </c>
      <c r="C569">
        <v>517477815684</v>
      </c>
      <c r="D569">
        <v>517740474528</v>
      </c>
      <c r="E569">
        <v>406654517016</v>
      </c>
      <c r="F569">
        <v>196522144252</v>
      </c>
      <c r="G569">
        <v>18065009263</v>
      </c>
      <c r="H569">
        <v>4199455759</v>
      </c>
      <c r="I569">
        <v>3981652464</v>
      </c>
      <c r="J569">
        <v>3547533820</v>
      </c>
      <c r="K569">
        <v>4425766112</v>
      </c>
      <c r="L569">
        <v>4088061138</v>
      </c>
      <c r="M569">
        <v>3916530958</v>
      </c>
      <c r="N569">
        <v>4185226876</v>
      </c>
      <c r="O569">
        <v>3993850554</v>
      </c>
      <c r="P569">
        <v>4274578694</v>
      </c>
      <c r="Q569">
        <v>4230806811</v>
      </c>
      <c r="R569" s="2"/>
    </row>
    <row r="570" spans="1:18" x14ac:dyDescent="0.25">
      <c r="A570">
        <v>10000</v>
      </c>
      <c r="B570">
        <v>499377100000</v>
      </c>
      <c r="C570">
        <v>543820807157</v>
      </c>
      <c r="D570">
        <v>647195185457</v>
      </c>
      <c r="E570">
        <v>578559701273</v>
      </c>
      <c r="F570">
        <v>470416318343</v>
      </c>
      <c r="G570">
        <v>410921382633</v>
      </c>
      <c r="H570">
        <v>276009168838</v>
      </c>
      <c r="I570">
        <v>197513978001</v>
      </c>
      <c r="J570">
        <v>67873922542</v>
      </c>
      <c r="K570">
        <v>7964246843</v>
      </c>
      <c r="L570">
        <v>7490871682</v>
      </c>
      <c r="M570">
        <v>7159410896</v>
      </c>
      <c r="N570">
        <v>7174632209</v>
      </c>
      <c r="O570">
        <v>5990600489</v>
      </c>
      <c r="P570">
        <v>7526553961</v>
      </c>
      <c r="Q570">
        <v>7231959424</v>
      </c>
      <c r="R570" s="2"/>
    </row>
    <row r="571" spans="1:18" x14ac:dyDescent="0.25">
      <c r="A571">
        <v>15000</v>
      </c>
      <c r="B571">
        <v>533947200000</v>
      </c>
      <c r="C571">
        <v>545810004095</v>
      </c>
      <c r="D571">
        <v>693186986473</v>
      </c>
      <c r="E571">
        <v>611116902276</v>
      </c>
      <c r="F571">
        <v>562635791490</v>
      </c>
      <c r="G571">
        <v>495013147669</v>
      </c>
      <c r="H571">
        <v>472043314676</v>
      </c>
      <c r="I571">
        <v>406136971318</v>
      </c>
      <c r="J571">
        <v>311873705678</v>
      </c>
      <c r="K571">
        <v>231059303086</v>
      </c>
      <c r="L571">
        <v>174451036817</v>
      </c>
      <c r="M571">
        <v>108542391455</v>
      </c>
      <c r="N571">
        <v>22496942623</v>
      </c>
      <c r="O571">
        <v>9917809928</v>
      </c>
      <c r="P571">
        <v>9908374652</v>
      </c>
      <c r="Q571">
        <v>9564880109</v>
      </c>
      <c r="R571" s="2"/>
    </row>
    <row r="572" spans="1:18" x14ac:dyDescent="0.25">
      <c r="A572">
        <v>20000</v>
      </c>
      <c r="B572">
        <v>500261250000</v>
      </c>
      <c r="C572">
        <v>558177989689</v>
      </c>
      <c r="D572">
        <v>702929408809</v>
      </c>
      <c r="E572">
        <v>669908835193</v>
      </c>
      <c r="F572">
        <v>633811412819</v>
      </c>
      <c r="G572">
        <v>605645339005</v>
      </c>
      <c r="H572">
        <v>529996601612</v>
      </c>
      <c r="I572">
        <v>524923433235</v>
      </c>
      <c r="J572">
        <v>478617199387</v>
      </c>
      <c r="K572">
        <v>448203970773</v>
      </c>
      <c r="L572">
        <v>352601744597</v>
      </c>
      <c r="M572">
        <v>257077619168</v>
      </c>
      <c r="N572">
        <v>202661740602</v>
      </c>
      <c r="O572">
        <v>12342584094</v>
      </c>
      <c r="P572">
        <v>13067707907</v>
      </c>
      <c r="Q572">
        <v>13227645979</v>
      </c>
      <c r="R572" s="2"/>
    </row>
    <row r="573" spans="1:18" x14ac:dyDescent="0.25">
      <c r="A573" t="s">
        <v>4</v>
      </c>
    </row>
    <row r="574" spans="1:18" x14ac:dyDescent="0.25">
      <c r="B574">
        <v>0</v>
      </c>
      <c r="C574">
        <v>10</v>
      </c>
      <c r="D574">
        <v>9100</v>
      </c>
      <c r="E574">
        <v>18190</v>
      </c>
      <c r="F574">
        <v>27280</v>
      </c>
      <c r="G574">
        <v>36370</v>
      </c>
      <c r="H574">
        <v>45460</v>
      </c>
      <c r="I574">
        <v>54550</v>
      </c>
      <c r="J574">
        <v>63640</v>
      </c>
      <c r="K574">
        <v>72730</v>
      </c>
      <c r="L574">
        <v>81820</v>
      </c>
      <c r="M574">
        <v>90910</v>
      </c>
      <c r="N574">
        <v>100000</v>
      </c>
      <c r="O574">
        <v>500000</v>
      </c>
      <c r="P574">
        <v>1000000</v>
      </c>
      <c r="Q574">
        <v>2000000</v>
      </c>
      <c r="R574" s="2" t="s">
        <v>7</v>
      </c>
    </row>
    <row r="575" spans="1:18" x14ac:dyDescent="0.25">
      <c r="A575">
        <v>10</v>
      </c>
      <c r="B575">
        <v>148681250000</v>
      </c>
      <c r="C575">
        <v>127690086214</v>
      </c>
      <c r="D575">
        <v>17417213</v>
      </c>
      <c r="E575">
        <v>16767321</v>
      </c>
      <c r="F575">
        <v>17286485</v>
      </c>
      <c r="G575">
        <v>15416931</v>
      </c>
      <c r="H575">
        <v>13078976</v>
      </c>
      <c r="I575">
        <v>13986501</v>
      </c>
      <c r="J575">
        <v>16808323</v>
      </c>
      <c r="K575">
        <v>18405216</v>
      </c>
      <c r="L575">
        <v>16521712</v>
      </c>
      <c r="M575">
        <v>16274535</v>
      </c>
      <c r="N575">
        <v>17555019</v>
      </c>
      <c r="O575">
        <v>17974500</v>
      </c>
      <c r="P575">
        <v>19500284</v>
      </c>
      <c r="Q575">
        <v>33455334</v>
      </c>
      <c r="R575" s="2"/>
    </row>
    <row r="576" spans="1:18" x14ac:dyDescent="0.25">
      <c r="A576">
        <v>50</v>
      </c>
      <c r="B576">
        <v>234565650000</v>
      </c>
      <c r="C576">
        <v>225253101556</v>
      </c>
      <c r="D576">
        <v>45081821</v>
      </c>
      <c r="E576">
        <v>60349856</v>
      </c>
      <c r="F576">
        <v>52206944</v>
      </c>
      <c r="G576">
        <v>64552763</v>
      </c>
      <c r="H576">
        <v>66240020</v>
      </c>
      <c r="I576">
        <v>64087557</v>
      </c>
      <c r="J576">
        <v>59624644</v>
      </c>
      <c r="K576">
        <v>47853936</v>
      </c>
      <c r="L576">
        <v>56067906</v>
      </c>
      <c r="M576">
        <v>65861769</v>
      </c>
      <c r="N576">
        <v>63214434</v>
      </c>
      <c r="O576">
        <v>63958977</v>
      </c>
      <c r="P576">
        <v>53601593</v>
      </c>
      <c r="Q576">
        <v>60139544</v>
      </c>
      <c r="R576" s="2"/>
    </row>
    <row r="577" spans="1:18" x14ac:dyDescent="0.25">
      <c r="A577">
        <v>100</v>
      </c>
      <c r="B577">
        <v>162380350000</v>
      </c>
      <c r="C577">
        <v>187949180627</v>
      </c>
      <c r="D577">
        <v>126911128</v>
      </c>
      <c r="E577">
        <v>96742322</v>
      </c>
      <c r="F577">
        <v>97411221</v>
      </c>
      <c r="G577">
        <v>92528033</v>
      </c>
      <c r="H577">
        <v>104616164</v>
      </c>
      <c r="I577">
        <v>117241175</v>
      </c>
      <c r="J577">
        <v>118655421</v>
      </c>
      <c r="K577">
        <v>129246829</v>
      </c>
      <c r="L577">
        <v>92792804</v>
      </c>
      <c r="M577">
        <v>113932678</v>
      </c>
      <c r="N577">
        <v>111089863</v>
      </c>
      <c r="O577">
        <v>103972976</v>
      </c>
      <c r="P577">
        <v>106991468</v>
      </c>
      <c r="Q577">
        <v>119686684</v>
      </c>
      <c r="R577" s="2"/>
    </row>
    <row r="578" spans="1:18" x14ac:dyDescent="0.25">
      <c r="A578">
        <v>500</v>
      </c>
      <c r="B578">
        <v>184417900000</v>
      </c>
      <c r="C578">
        <v>272189776451</v>
      </c>
      <c r="D578">
        <v>367295858</v>
      </c>
      <c r="E578">
        <v>344959509</v>
      </c>
      <c r="F578">
        <v>431976106</v>
      </c>
      <c r="G578">
        <v>223001842</v>
      </c>
      <c r="H578">
        <v>247338630</v>
      </c>
      <c r="I578">
        <v>465651506</v>
      </c>
      <c r="J578">
        <v>515264125</v>
      </c>
      <c r="K578">
        <v>494345764</v>
      </c>
      <c r="L578">
        <v>480178055</v>
      </c>
      <c r="M578">
        <v>545425434</v>
      </c>
      <c r="N578">
        <v>524589804</v>
      </c>
      <c r="O578">
        <v>423160312</v>
      </c>
      <c r="P578">
        <v>445629698</v>
      </c>
      <c r="Q578">
        <v>550769455</v>
      </c>
      <c r="R578" s="2"/>
    </row>
    <row r="579" spans="1:18" x14ac:dyDescent="0.25">
      <c r="A579">
        <v>1000</v>
      </c>
      <c r="B579">
        <v>363193200000</v>
      </c>
      <c r="C579">
        <v>424393795577</v>
      </c>
      <c r="D579">
        <v>984829557</v>
      </c>
      <c r="E579">
        <v>1012727345</v>
      </c>
      <c r="F579">
        <v>964030695</v>
      </c>
      <c r="G579">
        <v>1121505628</v>
      </c>
      <c r="H579">
        <v>1165691387</v>
      </c>
      <c r="I579">
        <v>1064259443</v>
      </c>
      <c r="J579">
        <v>1283963380</v>
      </c>
      <c r="K579">
        <v>1078111487</v>
      </c>
      <c r="L579">
        <v>1079018091</v>
      </c>
      <c r="M579">
        <v>970132542</v>
      </c>
      <c r="N579">
        <v>1013796914</v>
      </c>
      <c r="O579">
        <v>1037174567</v>
      </c>
      <c r="P579">
        <v>1043273705</v>
      </c>
      <c r="Q579">
        <v>1130268657</v>
      </c>
      <c r="R579" s="2"/>
    </row>
    <row r="580" spans="1:18" x14ac:dyDescent="0.25">
      <c r="A580">
        <v>5000</v>
      </c>
      <c r="B580">
        <v>568378450000</v>
      </c>
      <c r="C580">
        <v>609405667270</v>
      </c>
      <c r="D580">
        <v>549481882482</v>
      </c>
      <c r="E580">
        <v>174144726045</v>
      </c>
      <c r="F580">
        <v>21858894435</v>
      </c>
      <c r="G580">
        <v>5202093033</v>
      </c>
      <c r="H580">
        <v>4798527213</v>
      </c>
      <c r="I580">
        <v>5433862942</v>
      </c>
      <c r="J580">
        <v>5321721531</v>
      </c>
      <c r="K580">
        <v>5390300090</v>
      </c>
      <c r="L580">
        <v>5400363872</v>
      </c>
      <c r="M580">
        <v>4570078631</v>
      </c>
      <c r="N580">
        <v>5020093385</v>
      </c>
      <c r="O580">
        <v>5257212641</v>
      </c>
      <c r="P580">
        <v>5325391768</v>
      </c>
      <c r="Q580">
        <v>5074996597</v>
      </c>
      <c r="R580" s="2"/>
    </row>
    <row r="581" spans="1:18" x14ac:dyDescent="0.25">
      <c r="A581">
        <v>10000</v>
      </c>
      <c r="B581">
        <v>603146250000</v>
      </c>
      <c r="C581">
        <v>682201574499</v>
      </c>
      <c r="D581">
        <v>737227427324</v>
      </c>
      <c r="E581">
        <v>639082025052</v>
      </c>
      <c r="F581">
        <v>403019063807</v>
      </c>
      <c r="G581">
        <v>189619766936</v>
      </c>
      <c r="H581">
        <v>68288614944</v>
      </c>
      <c r="I581">
        <v>22355121683</v>
      </c>
      <c r="J581">
        <v>11119239826</v>
      </c>
      <c r="K581">
        <v>9363728956</v>
      </c>
      <c r="L581">
        <v>9301244804</v>
      </c>
      <c r="M581">
        <v>10222096881</v>
      </c>
      <c r="N581">
        <v>8875109685</v>
      </c>
      <c r="O581">
        <v>9542891081</v>
      </c>
      <c r="P581">
        <v>9874011239</v>
      </c>
      <c r="Q581">
        <v>9986888260</v>
      </c>
      <c r="R581" s="2"/>
    </row>
    <row r="582" spans="1:18" x14ac:dyDescent="0.25">
      <c r="A582">
        <v>15000</v>
      </c>
      <c r="B582">
        <v>548320400000</v>
      </c>
      <c r="C582">
        <v>603056415361</v>
      </c>
      <c r="D582">
        <v>858507419753</v>
      </c>
      <c r="E582">
        <v>805914528833</v>
      </c>
      <c r="F582">
        <v>625161679892</v>
      </c>
      <c r="G582">
        <v>491135412373</v>
      </c>
      <c r="H582">
        <v>372585264116</v>
      </c>
      <c r="I582">
        <v>201025776086</v>
      </c>
      <c r="J582">
        <v>114474884079</v>
      </c>
      <c r="K582">
        <v>46068703782</v>
      </c>
      <c r="L582">
        <v>25709839355</v>
      </c>
      <c r="M582">
        <v>16109201861</v>
      </c>
      <c r="N582">
        <v>11721532478</v>
      </c>
      <c r="O582">
        <v>11047486417</v>
      </c>
      <c r="P582">
        <v>10749721741</v>
      </c>
      <c r="Q582">
        <v>13414551399</v>
      </c>
      <c r="R582" s="2"/>
    </row>
    <row r="583" spans="1:18" x14ac:dyDescent="0.25">
      <c r="A583">
        <v>20000</v>
      </c>
      <c r="B583">
        <v>403377750000</v>
      </c>
      <c r="C583">
        <v>499153751614</v>
      </c>
      <c r="D583">
        <v>816286764710</v>
      </c>
      <c r="E583">
        <v>822447304992</v>
      </c>
      <c r="F583">
        <v>787241137175</v>
      </c>
      <c r="G583">
        <v>667990269598</v>
      </c>
      <c r="H583">
        <v>586941166844</v>
      </c>
      <c r="I583">
        <v>474920260049</v>
      </c>
      <c r="J583">
        <v>348063699961</v>
      </c>
      <c r="K583">
        <v>218089102263</v>
      </c>
      <c r="L583">
        <v>138678003002</v>
      </c>
      <c r="M583">
        <v>87310619591</v>
      </c>
      <c r="N583">
        <v>57917029301</v>
      </c>
      <c r="O583">
        <v>17350891855</v>
      </c>
      <c r="P583">
        <v>16305128924</v>
      </c>
      <c r="Q583">
        <v>15883805378</v>
      </c>
      <c r="R583" s="2"/>
    </row>
    <row r="584" spans="1:18" x14ac:dyDescent="0.25">
      <c r="A584" t="s">
        <v>5</v>
      </c>
    </row>
    <row r="585" spans="1:18" x14ac:dyDescent="0.25">
      <c r="B585">
        <v>0</v>
      </c>
      <c r="C585">
        <v>10</v>
      </c>
      <c r="D585">
        <v>9100</v>
      </c>
      <c r="E585">
        <v>18190</v>
      </c>
      <c r="F585">
        <v>27280</v>
      </c>
      <c r="G585">
        <v>36370</v>
      </c>
      <c r="H585">
        <v>45460</v>
      </c>
      <c r="I585">
        <v>54550</v>
      </c>
      <c r="J585">
        <v>63640</v>
      </c>
      <c r="K585">
        <v>72730</v>
      </c>
      <c r="L585">
        <v>81820</v>
      </c>
      <c r="M585">
        <v>90910</v>
      </c>
      <c r="N585">
        <v>100000</v>
      </c>
      <c r="O585">
        <v>500000</v>
      </c>
      <c r="P585">
        <v>1000000</v>
      </c>
      <c r="Q585">
        <v>2000000</v>
      </c>
      <c r="R585" s="2" t="s">
        <v>7</v>
      </c>
    </row>
    <row r="586" spans="1:18" x14ac:dyDescent="0.25">
      <c r="A586">
        <v>10</v>
      </c>
      <c r="B586">
        <v>155010200000</v>
      </c>
      <c r="C586">
        <v>154010853844</v>
      </c>
      <c r="D586">
        <v>16712355</v>
      </c>
      <c r="E586">
        <v>18194361</v>
      </c>
      <c r="F586">
        <v>15163883</v>
      </c>
      <c r="G586">
        <v>12752075</v>
      </c>
      <c r="H586">
        <v>11129422</v>
      </c>
      <c r="I586">
        <v>12939364</v>
      </c>
      <c r="J586">
        <v>18729879</v>
      </c>
      <c r="K586">
        <v>14523579</v>
      </c>
      <c r="L586">
        <v>12511434</v>
      </c>
      <c r="M586">
        <v>17181626</v>
      </c>
      <c r="N586">
        <v>16248616</v>
      </c>
      <c r="O586">
        <v>13068985</v>
      </c>
      <c r="P586">
        <v>14341719</v>
      </c>
      <c r="Q586">
        <v>21908996</v>
      </c>
      <c r="R586" s="2"/>
    </row>
    <row r="587" spans="1:18" x14ac:dyDescent="0.25">
      <c r="A587">
        <v>50</v>
      </c>
      <c r="B587">
        <v>236648400000</v>
      </c>
      <c r="C587">
        <v>222564508837</v>
      </c>
      <c r="D587">
        <v>57852732</v>
      </c>
      <c r="E587">
        <v>49296266</v>
      </c>
      <c r="F587">
        <v>48333060</v>
      </c>
      <c r="G587">
        <v>51651712</v>
      </c>
      <c r="H587">
        <v>54389280</v>
      </c>
      <c r="I587">
        <v>53114713</v>
      </c>
      <c r="J587">
        <v>53131204</v>
      </c>
      <c r="K587">
        <v>57392527</v>
      </c>
      <c r="L587">
        <v>63134039</v>
      </c>
      <c r="M587">
        <v>52521868</v>
      </c>
      <c r="N587">
        <v>53326957</v>
      </c>
      <c r="O587">
        <v>68904448</v>
      </c>
      <c r="P587">
        <v>55256848</v>
      </c>
      <c r="Q587">
        <v>53805194</v>
      </c>
      <c r="R587" s="2"/>
    </row>
    <row r="588" spans="1:18" x14ac:dyDescent="0.25">
      <c r="A588">
        <v>100</v>
      </c>
      <c r="B588">
        <v>161312000000</v>
      </c>
      <c r="C588">
        <v>185185572021</v>
      </c>
      <c r="D588">
        <v>111011311</v>
      </c>
      <c r="E588">
        <v>119943702</v>
      </c>
      <c r="F588">
        <v>105967411</v>
      </c>
      <c r="G588">
        <v>125971104</v>
      </c>
      <c r="H588">
        <v>105990221</v>
      </c>
      <c r="I588">
        <v>98474288</v>
      </c>
      <c r="J588">
        <v>119374222</v>
      </c>
      <c r="K588">
        <v>115257176</v>
      </c>
      <c r="L588">
        <v>102318354</v>
      </c>
      <c r="M588">
        <v>79220544</v>
      </c>
      <c r="N588">
        <v>81170589</v>
      </c>
      <c r="O588">
        <v>106722774</v>
      </c>
      <c r="P588">
        <v>106788770</v>
      </c>
      <c r="Q588">
        <v>100622728</v>
      </c>
      <c r="R588" s="2"/>
    </row>
    <row r="589" spans="1:18" x14ac:dyDescent="0.25">
      <c r="A589">
        <v>500</v>
      </c>
      <c r="B589">
        <v>182724400000</v>
      </c>
      <c r="C589">
        <v>276172066628</v>
      </c>
      <c r="D589">
        <v>391320659</v>
      </c>
      <c r="E589">
        <v>411047247</v>
      </c>
      <c r="F589">
        <v>475024298</v>
      </c>
      <c r="G589">
        <v>504141386</v>
      </c>
      <c r="H589">
        <v>444690519</v>
      </c>
      <c r="I589">
        <v>496703268</v>
      </c>
      <c r="J589">
        <v>528623942</v>
      </c>
      <c r="K589">
        <v>458822955</v>
      </c>
      <c r="L589">
        <v>466068967</v>
      </c>
      <c r="M589">
        <v>492938320</v>
      </c>
      <c r="N589">
        <v>532103361</v>
      </c>
      <c r="O589">
        <v>458737777</v>
      </c>
      <c r="P589">
        <v>504922211</v>
      </c>
      <c r="Q589">
        <v>460179094</v>
      </c>
      <c r="R589" s="2"/>
    </row>
    <row r="590" spans="1:18" x14ac:dyDescent="0.25">
      <c r="A590">
        <v>1000</v>
      </c>
      <c r="B590">
        <v>326058050000</v>
      </c>
      <c r="C590">
        <v>450430244366</v>
      </c>
      <c r="D590">
        <v>789456939</v>
      </c>
      <c r="E590">
        <v>1022983788</v>
      </c>
      <c r="F590">
        <v>967424482</v>
      </c>
      <c r="G590">
        <v>970874902</v>
      </c>
      <c r="H590">
        <v>1016448080</v>
      </c>
      <c r="I590">
        <v>1059736214</v>
      </c>
      <c r="J590">
        <v>1113429656</v>
      </c>
      <c r="K590">
        <v>807175003</v>
      </c>
      <c r="L590">
        <v>987852158</v>
      </c>
      <c r="M590">
        <v>865088614</v>
      </c>
      <c r="N590">
        <v>917803796</v>
      </c>
      <c r="O590">
        <v>930021038</v>
      </c>
      <c r="P590">
        <v>958278992</v>
      </c>
      <c r="Q590">
        <v>906845669</v>
      </c>
      <c r="R590" s="2"/>
    </row>
    <row r="591" spans="1:18" x14ac:dyDescent="0.25">
      <c r="A591">
        <v>5000</v>
      </c>
      <c r="B591">
        <v>455895700000</v>
      </c>
      <c r="C591">
        <v>580241861929</v>
      </c>
      <c r="D591">
        <v>682621071854</v>
      </c>
      <c r="E591">
        <v>516269149649</v>
      </c>
      <c r="F591">
        <v>276877526421</v>
      </c>
      <c r="G591">
        <v>20468958280</v>
      </c>
      <c r="H591">
        <v>3055059569</v>
      </c>
      <c r="I591">
        <v>5015487827</v>
      </c>
      <c r="J591">
        <v>4681838530</v>
      </c>
      <c r="K591">
        <v>4852542186</v>
      </c>
      <c r="L591">
        <v>4818834210</v>
      </c>
      <c r="M591">
        <v>5070737211</v>
      </c>
      <c r="N591">
        <v>4429072715</v>
      </c>
      <c r="O591">
        <v>4842342513</v>
      </c>
      <c r="P591">
        <v>4606810813</v>
      </c>
      <c r="Q591">
        <v>4093545524</v>
      </c>
      <c r="R591" s="2"/>
    </row>
    <row r="592" spans="1:18" x14ac:dyDescent="0.25">
      <c r="A592">
        <v>10000</v>
      </c>
      <c r="B592">
        <v>394236250000</v>
      </c>
      <c r="C592">
        <v>591703897126</v>
      </c>
      <c r="D592">
        <v>797931038436</v>
      </c>
      <c r="E592">
        <v>765091393572</v>
      </c>
      <c r="F592">
        <v>710104470308</v>
      </c>
      <c r="G592">
        <v>595947684374</v>
      </c>
      <c r="H592">
        <v>462180237452</v>
      </c>
      <c r="I592">
        <v>319224311586</v>
      </c>
      <c r="J592">
        <v>123733593260</v>
      </c>
      <c r="K592">
        <v>8804024723</v>
      </c>
      <c r="L592">
        <v>9535398890</v>
      </c>
      <c r="M592">
        <v>8746822889</v>
      </c>
      <c r="N592">
        <v>9655298990</v>
      </c>
      <c r="O592">
        <v>9037522852</v>
      </c>
      <c r="P592">
        <v>11329566871</v>
      </c>
      <c r="Q592">
        <v>8700949782</v>
      </c>
      <c r="R592" s="2"/>
    </row>
    <row r="593" spans="1:18" x14ac:dyDescent="0.25">
      <c r="A593">
        <v>15000</v>
      </c>
      <c r="B593">
        <v>548750750000</v>
      </c>
      <c r="C593">
        <v>589235078079</v>
      </c>
      <c r="D593">
        <v>844050591602</v>
      </c>
      <c r="E593">
        <v>847287687993</v>
      </c>
      <c r="F593">
        <v>875949786474</v>
      </c>
      <c r="G593">
        <v>832257514697</v>
      </c>
      <c r="H593">
        <v>730830687849</v>
      </c>
      <c r="I593">
        <v>554566702532</v>
      </c>
      <c r="J593">
        <v>457279528319</v>
      </c>
      <c r="K593">
        <v>345420072342</v>
      </c>
      <c r="L593">
        <v>296545335507</v>
      </c>
      <c r="M593">
        <v>175801147826</v>
      </c>
      <c r="N593">
        <v>43726769858</v>
      </c>
      <c r="O593">
        <v>13863600445</v>
      </c>
      <c r="P593">
        <v>12973307765</v>
      </c>
      <c r="Q593">
        <v>14536461992</v>
      </c>
      <c r="R593" s="2"/>
    </row>
    <row r="594" spans="1:18" x14ac:dyDescent="0.25">
      <c r="A594">
        <v>20000</v>
      </c>
      <c r="B594">
        <v>424157250000</v>
      </c>
      <c r="C594">
        <v>574876755912</v>
      </c>
      <c r="D594">
        <v>827686883579</v>
      </c>
      <c r="E594">
        <v>902372326795</v>
      </c>
      <c r="F594">
        <v>963291880922</v>
      </c>
      <c r="G594">
        <v>924263683204</v>
      </c>
      <c r="H594">
        <v>912920195906</v>
      </c>
      <c r="I594">
        <v>835622086498</v>
      </c>
      <c r="J594">
        <v>803169999738</v>
      </c>
      <c r="K594">
        <v>727854552471</v>
      </c>
      <c r="L594">
        <v>621491097787</v>
      </c>
      <c r="M594">
        <v>546526394306</v>
      </c>
      <c r="N594">
        <v>469386926822</v>
      </c>
      <c r="O594">
        <v>19075789736</v>
      </c>
      <c r="P594">
        <v>20268154060</v>
      </c>
      <c r="Q594">
        <v>21978493361</v>
      </c>
      <c r="R594" s="2"/>
    </row>
    <row r="595" spans="1:18" x14ac:dyDescent="0.25">
      <c r="A595" t="s">
        <v>0</v>
      </c>
    </row>
    <row r="596" spans="1:18" x14ac:dyDescent="0.25">
      <c r="B596">
        <v>0</v>
      </c>
      <c r="C596">
        <v>10</v>
      </c>
      <c r="D596">
        <v>9100</v>
      </c>
      <c r="E596">
        <v>18190</v>
      </c>
      <c r="F596">
        <v>27280</v>
      </c>
      <c r="G596">
        <v>36370</v>
      </c>
      <c r="H596">
        <v>45460</v>
      </c>
      <c r="I596">
        <v>54550</v>
      </c>
      <c r="J596">
        <v>63640</v>
      </c>
      <c r="K596">
        <v>72730</v>
      </c>
      <c r="L596">
        <v>81820</v>
      </c>
      <c r="M596">
        <v>90910</v>
      </c>
      <c r="N596">
        <v>100000</v>
      </c>
      <c r="O596">
        <v>500000</v>
      </c>
      <c r="P596">
        <v>1000000</v>
      </c>
      <c r="Q596">
        <v>2000000</v>
      </c>
      <c r="R596" s="2" t="s">
        <v>7</v>
      </c>
    </row>
    <row r="597" spans="1:18" x14ac:dyDescent="0.25">
      <c r="A597">
        <v>10</v>
      </c>
      <c r="B597">
        <v>149372350000</v>
      </c>
      <c r="C597">
        <v>117041055013</v>
      </c>
      <c r="D597">
        <v>9082989</v>
      </c>
      <c r="E597">
        <v>10125870</v>
      </c>
      <c r="F597">
        <v>12304333</v>
      </c>
      <c r="G597">
        <v>10705848</v>
      </c>
      <c r="H597">
        <v>12692731</v>
      </c>
      <c r="I597">
        <v>11503953</v>
      </c>
      <c r="J597">
        <v>12857512</v>
      </c>
      <c r="K597">
        <v>12346480</v>
      </c>
      <c r="L597">
        <v>10952138</v>
      </c>
      <c r="M597">
        <v>12546227</v>
      </c>
      <c r="N597">
        <v>13805163</v>
      </c>
      <c r="O597">
        <v>14631798</v>
      </c>
      <c r="P597">
        <v>10812919</v>
      </c>
      <c r="Q597">
        <v>11308711</v>
      </c>
      <c r="R597" s="2"/>
    </row>
    <row r="598" spans="1:18" x14ac:dyDescent="0.25">
      <c r="A598">
        <v>50</v>
      </c>
      <c r="B598">
        <v>160460900000</v>
      </c>
      <c r="C598">
        <v>232621740826</v>
      </c>
      <c r="D598">
        <v>57903854</v>
      </c>
      <c r="E598">
        <v>56938919</v>
      </c>
      <c r="F598">
        <v>55703027</v>
      </c>
      <c r="G598">
        <v>42588335</v>
      </c>
      <c r="H598">
        <v>46703072</v>
      </c>
      <c r="I598">
        <v>39073774</v>
      </c>
      <c r="J598">
        <v>46070984</v>
      </c>
      <c r="K598">
        <v>45438081</v>
      </c>
      <c r="L598">
        <v>41197636</v>
      </c>
      <c r="M598">
        <v>46563595</v>
      </c>
      <c r="N598">
        <v>49844271</v>
      </c>
      <c r="O598">
        <v>53192272</v>
      </c>
      <c r="P598">
        <v>32811207</v>
      </c>
      <c r="Q598">
        <v>49480054</v>
      </c>
      <c r="R598" s="2"/>
    </row>
    <row r="599" spans="1:18" x14ac:dyDescent="0.25">
      <c r="A599">
        <v>100</v>
      </c>
      <c r="B599">
        <v>162860750000</v>
      </c>
      <c r="C599">
        <v>171638528745</v>
      </c>
      <c r="D599">
        <v>61960432</v>
      </c>
      <c r="E599">
        <v>78306004</v>
      </c>
      <c r="F599">
        <v>80142071</v>
      </c>
      <c r="G599">
        <v>93537585</v>
      </c>
      <c r="H599">
        <v>114252738</v>
      </c>
      <c r="I599">
        <v>82173624</v>
      </c>
      <c r="J599">
        <v>99324205</v>
      </c>
      <c r="K599">
        <v>104818315</v>
      </c>
      <c r="L599">
        <v>84502049</v>
      </c>
      <c r="M599">
        <v>162322822</v>
      </c>
      <c r="N599">
        <v>94230559</v>
      </c>
      <c r="O599">
        <v>92906291</v>
      </c>
      <c r="P599">
        <v>142903047</v>
      </c>
      <c r="Q599">
        <v>87689255</v>
      </c>
      <c r="R599" s="2"/>
    </row>
    <row r="600" spans="1:18" x14ac:dyDescent="0.25">
      <c r="A600">
        <v>500</v>
      </c>
      <c r="B600">
        <v>177509150000</v>
      </c>
      <c r="C600">
        <v>234954347089</v>
      </c>
      <c r="D600">
        <v>256276915</v>
      </c>
      <c r="E600">
        <v>324656542</v>
      </c>
      <c r="F600">
        <v>339239588</v>
      </c>
      <c r="G600">
        <v>378074668</v>
      </c>
      <c r="H600">
        <v>465332688</v>
      </c>
      <c r="I600">
        <v>435711148</v>
      </c>
      <c r="J600">
        <v>431178056</v>
      </c>
      <c r="K600">
        <v>509335304</v>
      </c>
      <c r="L600">
        <v>442286640</v>
      </c>
      <c r="M600">
        <v>448042305</v>
      </c>
      <c r="N600">
        <v>422460999</v>
      </c>
      <c r="O600">
        <v>471006444</v>
      </c>
      <c r="P600">
        <v>504778835</v>
      </c>
      <c r="Q600">
        <v>470104387</v>
      </c>
      <c r="R600" s="2"/>
    </row>
    <row r="601" spans="1:18" x14ac:dyDescent="0.25">
      <c r="A601">
        <v>1000</v>
      </c>
      <c r="B601">
        <v>341895000000</v>
      </c>
      <c r="C601">
        <v>431067507503</v>
      </c>
      <c r="D601">
        <v>707841204</v>
      </c>
      <c r="E601">
        <v>766651210</v>
      </c>
      <c r="F601">
        <v>899759712</v>
      </c>
      <c r="G601">
        <v>764735170</v>
      </c>
      <c r="H601">
        <v>774503137</v>
      </c>
      <c r="I601">
        <v>772945904</v>
      </c>
      <c r="J601">
        <v>857009074</v>
      </c>
      <c r="K601">
        <v>864754385</v>
      </c>
      <c r="L601">
        <v>793169250</v>
      </c>
      <c r="M601">
        <v>682212494</v>
      </c>
      <c r="N601">
        <v>811072826</v>
      </c>
      <c r="O601">
        <v>718325338</v>
      </c>
      <c r="P601">
        <v>678887954</v>
      </c>
      <c r="Q601">
        <v>843829748</v>
      </c>
      <c r="R601" s="2"/>
    </row>
    <row r="602" spans="1:18" x14ac:dyDescent="0.25">
      <c r="A602">
        <v>5000</v>
      </c>
      <c r="B602">
        <v>497644100000</v>
      </c>
      <c r="C602">
        <v>548035165162</v>
      </c>
      <c r="D602">
        <v>345232476278</v>
      </c>
      <c r="E602">
        <v>110513912214</v>
      </c>
      <c r="F602">
        <v>14767355551</v>
      </c>
      <c r="G602">
        <v>3541825852</v>
      </c>
      <c r="H602">
        <v>3628815734</v>
      </c>
      <c r="I602">
        <v>3552069859</v>
      </c>
      <c r="J602">
        <v>3360928457</v>
      </c>
      <c r="K602">
        <v>3731299216</v>
      </c>
      <c r="L602">
        <v>3891112989</v>
      </c>
      <c r="M602">
        <v>3711511847</v>
      </c>
      <c r="N602">
        <v>3682014158</v>
      </c>
      <c r="O602">
        <v>3101975174</v>
      </c>
      <c r="P602">
        <v>3603944126</v>
      </c>
      <c r="Q602">
        <v>3791300127</v>
      </c>
      <c r="R602" s="2"/>
    </row>
    <row r="603" spans="1:18" x14ac:dyDescent="0.25">
      <c r="A603">
        <v>10000</v>
      </c>
      <c r="B603">
        <v>510623800000</v>
      </c>
      <c r="C603">
        <v>569273047128</v>
      </c>
      <c r="D603">
        <v>561269306512</v>
      </c>
      <c r="E603">
        <v>416571300522</v>
      </c>
      <c r="F603">
        <v>255841102730</v>
      </c>
      <c r="G603">
        <v>121025471042</v>
      </c>
      <c r="H603">
        <v>43797373524</v>
      </c>
      <c r="I603">
        <v>15203060469</v>
      </c>
      <c r="J603">
        <v>6505783871</v>
      </c>
      <c r="K603">
        <v>5954078101</v>
      </c>
      <c r="L603">
        <v>5883101590</v>
      </c>
      <c r="M603">
        <v>5359337868</v>
      </c>
      <c r="N603">
        <v>5833934554</v>
      </c>
      <c r="O603">
        <v>6308287994</v>
      </c>
      <c r="P603">
        <v>6108413165</v>
      </c>
      <c r="Q603">
        <v>5845942913</v>
      </c>
      <c r="R603" s="2"/>
    </row>
    <row r="604" spans="1:18" x14ac:dyDescent="0.25">
      <c r="A604">
        <v>15000</v>
      </c>
      <c r="B604">
        <v>556864200000</v>
      </c>
      <c r="C604">
        <v>549337339667</v>
      </c>
      <c r="D604">
        <v>580508827639</v>
      </c>
      <c r="E604">
        <v>500149051563</v>
      </c>
      <c r="F604">
        <v>397413915777</v>
      </c>
      <c r="G604">
        <v>299659255073</v>
      </c>
      <c r="H604">
        <v>192273309130</v>
      </c>
      <c r="I604">
        <v>115901945802</v>
      </c>
      <c r="J604">
        <v>55139439452</v>
      </c>
      <c r="K604">
        <v>27977141984</v>
      </c>
      <c r="L604">
        <v>16287676214</v>
      </c>
      <c r="M604">
        <v>11182636750</v>
      </c>
      <c r="N604">
        <v>8853077953</v>
      </c>
      <c r="O604">
        <v>8988437797</v>
      </c>
      <c r="P604">
        <v>9071975195</v>
      </c>
      <c r="Q604">
        <v>8989848497</v>
      </c>
      <c r="R604" s="2"/>
    </row>
    <row r="605" spans="1:18" x14ac:dyDescent="0.25">
      <c r="A605">
        <v>20000</v>
      </c>
      <c r="B605">
        <v>553144550000</v>
      </c>
      <c r="C605">
        <v>555158600301</v>
      </c>
      <c r="D605">
        <v>615388878348</v>
      </c>
      <c r="E605">
        <v>550345581601</v>
      </c>
      <c r="F605">
        <v>468456846415</v>
      </c>
      <c r="G605">
        <v>401024041685</v>
      </c>
      <c r="H605">
        <v>292202747705</v>
      </c>
      <c r="I605">
        <v>243252198732</v>
      </c>
      <c r="J605">
        <v>156816115979</v>
      </c>
      <c r="K605">
        <v>100967887557</v>
      </c>
      <c r="L605">
        <v>60911400637</v>
      </c>
      <c r="M605">
        <v>37760420972</v>
      </c>
      <c r="N605">
        <v>23219234134</v>
      </c>
      <c r="O605">
        <v>10711958105</v>
      </c>
      <c r="P605">
        <v>10329792032</v>
      </c>
      <c r="Q605">
        <v>12130007692</v>
      </c>
      <c r="R605" s="2"/>
    </row>
    <row r="606" spans="1:18" x14ac:dyDescent="0.25">
      <c r="A606" t="s">
        <v>1</v>
      </c>
    </row>
    <row r="607" spans="1:18" x14ac:dyDescent="0.25">
      <c r="B607">
        <v>0</v>
      </c>
      <c r="C607">
        <v>10</v>
      </c>
      <c r="D607">
        <v>9100</v>
      </c>
      <c r="E607">
        <v>18190</v>
      </c>
      <c r="F607">
        <v>27280</v>
      </c>
      <c r="G607">
        <v>36370</v>
      </c>
      <c r="H607">
        <v>45460</v>
      </c>
      <c r="I607">
        <v>54550</v>
      </c>
      <c r="J607">
        <v>63640</v>
      </c>
      <c r="K607">
        <v>72730</v>
      </c>
      <c r="L607">
        <v>81820</v>
      </c>
      <c r="M607">
        <v>90910</v>
      </c>
      <c r="N607">
        <v>100000</v>
      </c>
      <c r="O607">
        <v>500000</v>
      </c>
      <c r="P607">
        <v>1000000</v>
      </c>
      <c r="Q607">
        <v>2000000</v>
      </c>
      <c r="R607" s="2" t="s">
        <v>7</v>
      </c>
    </row>
    <row r="608" spans="1:18" x14ac:dyDescent="0.25">
      <c r="A608">
        <v>10</v>
      </c>
      <c r="B608">
        <v>144970050000</v>
      </c>
      <c r="C608">
        <v>132447013063</v>
      </c>
      <c r="D608">
        <v>13680045</v>
      </c>
      <c r="E608">
        <v>12906385</v>
      </c>
      <c r="F608">
        <v>11681983</v>
      </c>
      <c r="G608">
        <v>14713929</v>
      </c>
      <c r="H608">
        <v>25864491</v>
      </c>
      <c r="I608">
        <v>11514608</v>
      </c>
      <c r="J608">
        <v>12058725</v>
      </c>
      <c r="K608">
        <v>10599225</v>
      </c>
      <c r="L608">
        <v>14908070</v>
      </c>
      <c r="M608">
        <v>10988221</v>
      </c>
      <c r="N608">
        <v>12176876</v>
      </c>
      <c r="O608">
        <v>13711469</v>
      </c>
      <c r="P608">
        <v>10212732</v>
      </c>
      <c r="Q608">
        <v>13226602</v>
      </c>
      <c r="R608" s="2"/>
    </row>
    <row r="609" spans="1:18" x14ac:dyDescent="0.25">
      <c r="A609">
        <v>50</v>
      </c>
      <c r="B609">
        <v>162151000000</v>
      </c>
      <c r="C609">
        <v>161639354415</v>
      </c>
      <c r="D609">
        <v>28529333</v>
      </c>
      <c r="E609">
        <v>38788036</v>
      </c>
      <c r="F609">
        <v>46843698</v>
      </c>
      <c r="G609">
        <v>50933493</v>
      </c>
      <c r="H609">
        <v>42381326</v>
      </c>
      <c r="I609">
        <v>43977401</v>
      </c>
      <c r="J609">
        <v>49318606</v>
      </c>
      <c r="K609">
        <v>39854949</v>
      </c>
      <c r="L609">
        <v>35999737</v>
      </c>
      <c r="M609">
        <v>38569996</v>
      </c>
      <c r="N609">
        <v>50397952</v>
      </c>
      <c r="O609">
        <v>38701674</v>
      </c>
      <c r="P609">
        <v>44805896</v>
      </c>
      <c r="Q609">
        <v>42443737</v>
      </c>
      <c r="R609" s="2"/>
    </row>
    <row r="610" spans="1:18" x14ac:dyDescent="0.25">
      <c r="A610">
        <v>100</v>
      </c>
      <c r="B610">
        <v>158851100000</v>
      </c>
      <c r="C610">
        <v>172096726838</v>
      </c>
      <c r="D610">
        <v>90533178</v>
      </c>
      <c r="E610">
        <v>70858808</v>
      </c>
      <c r="F610">
        <v>86322357</v>
      </c>
      <c r="G610">
        <v>86273636</v>
      </c>
      <c r="H610">
        <v>73715569</v>
      </c>
      <c r="I610">
        <v>66251205</v>
      </c>
      <c r="J610">
        <v>98227712</v>
      </c>
      <c r="K610">
        <v>81560740</v>
      </c>
      <c r="L610">
        <v>67808297</v>
      </c>
      <c r="M610">
        <v>95253634</v>
      </c>
      <c r="N610">
        <v>67546273</v>
      </c>
      <c r="O610">
        <v>83487253</v>
      </c>
      <c r="P610">
        <v>89317872</v>
      </c>
      <c r="Q610">
        <v>78982350</v>
      </c>
      <c r="R610" s="2"/>
    </row>
    <row r="611" spans="1:18" x14ac:dyDescent="0.25">
      <c r="A611">
        <v>500</v>
      </c>
      <c r="B611">
        <v>183353050000</v>
      </c>
      <c r="C611">
        <v>218389539902</v>
      </c>
      <c r="D611">
        <v>284818725</v>
      </c>
      <c r="E611">
        <v>322539674</v>
      </c>
      <c r="F611">
        <v>401668933</v>
      </c>
      <c r="G611">
        <v>397375274</v>
      </c>
      <c r="H611">
        <v>410796673</v>
      </c>
      <c r="I611">
        <v>386177522</v>
      </c>
      <c r="J611">
        <v>431198472</v>
      </c>
      <c r="K611">
        <v>442890238</v>
      </c>
      <c r="L611">
        <v>450391528</v>
      </c>
      <c r="M611">
        <v>424391218</v>
      </c>
      <c r="N611">
        <v>349141784</v>
      </c>
      <c r="O611">
        <v>413175930</v>
      </c>
      <c r="P611">
        <v>379348869</v>
      </c>
      <c r="Q611">
        <v>336932998</v>
      </c>
      <c r="R611" s="2"/>
    </row>
    <row r="612" spans="1:18" x14ac:dyDescent="0.25">
      <c r="A612">
        <v>1000</v>
      </c>
      <c r="B612">
        <v>321733350000</v>
      </c>
      <c r="C612">
        <v>427544672644</v>
      </c>
      <c r="D612">
        <v>618752001</v>
      </c>
      <c r="E612">
        <v>600043544</v>
      </c>
      <c r="F612">
        <v>782038605</v>
      </c>
      <c r="G612">
        <v>723033896</v>
      </c>
      <c r="H612">
        <v>713639767</v>
      </c>
      <c r="I612">
        <v>763976859</v>
      </c>
      <c r="J612">
        <v>1151384732</v>
      </c>
      <c r="K612">
        <v>791338760</v>
      </c>
      <c r="L612">
        <v>795508347</v>
      </c>
      <c r="M612">
        <v>548024591</v>
      </c>
      <c r="N612">
        <v>785618555</v>
      </c>
      <c r="O612">
        <v>712074046</v>
      </c>
      <c r="P612">
        <v>771202586</v>
      </c>
      <c r="Q612">
        <v>655519356</v>
      </c>
      <c r="R612" s="2"/>
    </row>
    <row r="613" spans="1:18" x14ac:dyDescent="0.25">
      <c r="A613">
        <v>5000</v>
      </c>
      <c r="B613">
        <v>458026450000</v>
      </c>
      <c r="C613">
        <v>441855971447</v>
      </c>
      <c r="D613">
        <v>428086544353</v>
      </c>
      <c r="E613">
        <v>298886768194</v>
      </c>
      <c r="F613">
        <v>162138629039</v>
      </c>
      <c r="G613">
        <v>14636999783</v>
      </c>
      <c r="H613">
        <v>2892462550</v>
      </c>
      <c r="I613">
        <v>3721624401</v>
      </c>
      <c r="J613">
        <v>3007032697</v>
      </c>
      <c r="K613">
        <v>2546174474</v>
      </c>
      <c r="L613">
        <v>3531429475</v>
      </c>
      <c r="M613">
        <v>3035127300</v>
      </c>
      <c r="N613">
        <v>3691466043</v>
      </c>
      <c r="O613">
        <v>2720757449</v>
      </c>
      <c r="P613">
        <v>3311425455</v>
      </c>
      <c r="Q613">
        <v>3566825649</v>
      </c>
      <c r="R613" s="2"/>
    </row>
    <row r="614" spans="1:18" x14ac:dyDescent="0.25">
      <c r="A614">
        <v>10000</v>
      </c>
      <c r="B614">
        <v>499371900000</v>
      </c>
      <c r="C614">
        <v>540469073616</v>
      </c>
      <c r="D614">
        <v>526225425232</v>
      </c>
      <c r="E614">
        <v>473247262048</v>
      </c>
      <c r="F614">
        <v>398863981786</v>
      </c>
      <c r="G614">
        <v>321888630248</v>
      </c>
      <c r="H614">
        <v>219425988837</v>
      </c>
      <c r="I614">
        <v>142313260865</v>
      </c>
      <c r="J614">
        <v>51155089256</v>
      </c>
      <c r="K614">
        <v>4050485422</v>
      </c>
      <c r="L614">
        <v>6651075550</v>
      </c>
      <c r="M614">
        <v>4892475321</v>
      </c>
      <c r="N614">
        <v>4840854897</v>
      </c>
      <c r="O614">
        <v>6516707327</v>
      </c>
      <c r="P614">
        <v>5213843776</v>
      </c>
      <c r="Q614">
        <v>3914190563</v>
      </c>
      <c r="R614" s="2"/>
    </row>
    <row r="615" spans="1:18" x14ac:dyDescent="0.25">
      <c r="A615">
        <v>15000</v>
      </c>
      <c r="B615">
        <v>452240050000</v>
      </c>
      <c r="C615">
        <v>503054058898</v>
      </c>
      <c r="D615">
        <v>565317657527</v>
      </c>
      <c r="E615">
        <v>562192780810</v>
      </c>
      <c r="F615">
        <v>513029121903</v>
      </c>
      <c r="G615">
        <v>449342016219</v>
      </c>
      <c r="H615">
        <v>386311846775</v>
      </c>
      <c r="I615">
        <v>314370659755</v>
      </c>
      <c r="J615">
        <v>258108548962</v>
      </c>
      <c r="K615">
        <v>201493877045</v>
      </c>
      <c r="L615">
        <v>130007309813</v>
      </c>
      <c r="M615">
        <v>76329550408</v>
      </c>
      <c r="N615">
        <v>22737532736</v>
      </c>
      <c r="O615">
        <v>9110193717</v>
      </c>
      <c r="P615">
        <v>8761802422</v>
      </c>
      <c r="Q615">
        <v>8047762712</v>
      </c>
      <c r="R615" s="2"/>
    </row>
    <row r="616" spans="1:18" x14ac:dyDescent="0.25">
      <c r="A616">
        <v>20000</v>
      </c>
      <c r="B616">
        <v>561778400000</v>
      </c>
      <c r="C616">
        <v>554833606385</v>
      </c>
      <c r="D616">
        <v>587397008175</v>
      </c>
      <c r="E616">
        <v>559334878947</v>
      </c>
      <c r="F616">
        <v>536237189472</v>
      </c>
      <c r="G616">
        <v>481403706248</v>
      </c>
      <c r="H616">
        <v>442555529329</v>
      </c>
      <c r="I616">
        <v>394717265944</v>
      </c>
      <c r="J616">
        <v>350476282291</v>
      </c>
      <c r="K616">
        <v>306857005560</v>
      </c>
      <c r="L616">
        <v>260442158100</v>
      </c>
      <c r="M616">
        <v>204775294209</v>
      </c>
      <c r="N616">
        <v>169943417874</v>
      </c>
      <c r="O616">
        <v>9084127513</v>
      </c>
      <c r="P616">
        <v>10533512992</v>
      </c>
      <c r="Q616">
        <v>9202430129</v>
      </c>
      <c r="R616" s="2"/>
    </row>
    <row r="617" spans="1:18" x14ac:dyDescent="0.25">
      <c r="A617" t="s">
        <v>2</v>
      </c>
    </row>
    <row r="618" spans="1:18" x14ac:dyDescent="0.25">
      <c r="B618">
        <v>0</v>
      </c>
      <c r="C618">
        <v>10</v>
      </c>
      <c r="D618">
        <v>9100</v>
      </c>
      <c r="E618">
        <v>18190</v>
      </c>
      <c r="F618">
        <v>27280</v>
      </c>
      <c r="G618">
        <v>36370</v>
      </c>
      <c r="H618">
        <v>45460</v>
      </c>
      <c r="I618">
        <v>54550</v>
      </c>
      <c r="J618">
        <v>63640</v>
      </c>
      <c r="K618">
        <v>72730</v>
      </c>
      <c r="L618">
        <v>81820</v>
      </c>
      <c r="M618">
        <v>90910</v>
      </c>
      <c r="N618">
        <v>100000</v>
      </c>
      <c r="O618">
        <v>500000</v>
      </c>
      <c r="P618">
        <v>1000000</v>
      </c>
      <c r="Q618">
        <v>2000000</v>
      </c>
      <c r="R618" s="2" t="s">
        <v>7</v>
      </c>
    </row>
    <row r="619" spans="1:18" x14ac:dyDescent="0.25">
      <c r="A619">
        <v>10</v>
      </c>
      <c r="B619">
        <v>144485750000</v>
      </c>
      <c r="C619">
        <v>123690123100</v>
      </c>
      <c r="D619">
        <v>17165441</v>
      </c>
      <c r="E619">
        <v>16805190</v>
      </c>
      <c r="F619">
        <v>18678102</v>
      </c>
      <c r="G619">
        <v>16959422</v>
      </c>
      <c r="H619">
        <v>17323660</v>
      </c>
      <c r="I619">
        <v>14996435</v>
      </c>
      <c r="J619">
        <v>13093791</v>
      </c>
      <c r="K619">
        <v>16936270</v>
      </c>
      <c r="L619">
        <v>14317877</v>
      </c>
      <c r="M619">
        <v>16959991</v>
      </c>
      <c r="N619">
        <v>17320072</v>
      </c>
      <c r="O619">
        <v>17159195</v>
      </c>
      <c r="P619">
        <v>15184067</v>
      </c>
      <c r="Q619">
        <v>16431981</v>
      </c>
      <c r="R619" s="2"/>
    </row>
    <row r="620" spans="1:18" x14ac:dyDescent="0.25">
      <c r="A620">
        <v>50</v>
      </c>
      <c r="B620">
        <v>243705250000</v>
      </c>
      <c r="C620">
        <v>263832440777</v>
      </c>
      <c r="D620">
        <v>71253673</v>
      </c>
      <c r="E620">
        <v>52704878</v>
      </c>
      <c r="F620">
        <v>49279193</v>
      </c>
      <c r="G620">
        <v>71286074</v>
      </c>
      <c r="H620">
        <v>63984197</v>
      </c>
      <c r="I620">
        <v>51720181</v>
      </c>
      <c r="J620">
        <v>56420072</v>
      </c>
      <c r="K620">
        <v>56528451</v>
      </c>
      <c r="L620">
        <v>41025936</v>
      </c>
      <c r="M620">
        <v>52705084</v>
      </c>
      <c r="N620">
        <v>60815354</v>
      </c>
      <c r="O620">
        <v>56174621</v>
      </c>
      <c r="P620">
        <v>60994403</v>
      </c>
      <c r="Q620">
        <v>46096199</v>
      </c>
      <c r="R620" s="2"/>
    </row>
    <row r="621" spans="1:18" x14ac:dyDescent="0.25">
      <c r="A621">
        <v>100</v>
      </c>
      <c r="B621">
        <v>162815900000</v>
      </c>
      <c r="C621">
        <v>186810602102</v>
      </c>
      <c r="D621">
        <v>103440497</v>
      </c>
      <c r="E621">
        <v>74913937</v>
      </c>
      <c r="F621">
        <v>92760743</v>
      </c>
      <c r="G621">
        <v>95925430</v>
      </c>
      <c r="H621">
        <v>112848078</v>
      </c>
      <c r="I621">
        <v>104470165</v>
      </c>
      <c r="J621">
        <v>97993727</v>
      </c>
      <c r="K621">
        <v>112733680</v>
      </c>
      <c r="L621">
        <v>96894509</v>
      </c>
      <c r="M621">
        <v>118247233</v>
      </c>
      <c r="N621">
        <v>92391648</v>
      </c>
      <c r="O621">
        <v>82754276</v>
      </c>
      <c r="P621">
        <v>109382457</v>
      </c>
      <c r="Q621">
        <v>116364185</v>
      </c>
      <c r="R621" s="2"/>
    </row>
    <row r="622" spans="1:18" x14ac:dyDescent="0.25">
      <c r="A622">
        <v>500</v>
      </c>
      <c r="B622">
        <v>184825100000</v>
      </c>
      <c r="C622">
        <v>377840500211</v>
      </c>
      <c r="D622">
        <v>552008277</v>
      </c>
      <c r="E622">
        <v>556873691</v>
      </c>
      <c r="F622">
        <v>484999567</v>
      </c>
      <c r="G622">
        <v>510354710</v>
      </c>
      <c r="H622">
        <v>547553608</v>
      </c>
      <c r="I622">
        <v>540434563</v>
      </c>
      <c r="J622">
        <v>534571520</v>
      </c>
      <c r="K622">
        <v>562252555</v>
      </c>
      <c r="L622">
        <v>549236281</v>
      </c>
      <c r="M622">
        <v>585616235</v>
      </c>
      <c r="N622">
        <v>452177221</v>
      </c>
      <c r="O622">
        <v>496550305</v>
      </c>
      <c r="P622">
        <v>554444517</v>
      </c>
      <c r="Q622">
        <v>479498974</v>
      </c>
      <c r="R622" s="2"/>
    </row>
    <row r="623" spans="1:18" x14ac:dyDescent="0.25">
      <c r="A623">
        <v>1000</v>
      </c>
      <c r="B623">
        <v>315881000000</v>
      </c>
      <c r="C623">
        <v>356490774542</v>
      </c>
      <c r="D623">
        <v>941773578</v>
      </c>
      <c r="E623">
        <v>1077779666</v>
      </c>
      <c r="F623">
        <v>1058830547</v>
      </c>
      <c r="G623">
        <v>984996289</v>
      </c>
      <c r="H623">
        <v>1102368913</v>
      </c>
      <c r="I623">
        <v>1025410157</v>
      </c>
      <c r="J623">
        <v>1070575867</v>
      </c>
      <c r="K623">
        <v>1049566662</v>
      </c>
      <c r="L623">
        <v>1038151706</v>
      </c>
      <c r="M623">
        <v>847386406</v>
      </c>
      <c r="N623">
        <v>1064944582</v>
      </c>
      <c r="O623">
        <v>999369512</v>
      </c>
      <c r="P623">
        <v>974056373</v>
      </c>
      <c r="Q623">
        <v>1012480469</v>
      </c>
      <c r="R623" s="2"/>
    </row>
    <row r="624" spans="1:18" x14ac:dyDescent="0.25">
      <c r="A624">
        <v>5000</v>
      </c>
      <c r="B624">
        <v>394766400000</v>
      </c>
      <c r="C624">
        <v>534619216947</v>
      </c>
      <c r="D624">
        <v>436180448779</v>
      </c>
      <c r="E624">
        <v>135750006614</v>
      </c>
      <c r="F624">
        <v>17911339592</v>
      </c>
      <c r="G624">
        <v>4645919791</v>
      </c>
      <c r="H624">
        <v>4765959876</v>
      </c>
      <c r="I624">
        <v>3957649676</v>
      </c>
      <c r="J624">
        <v>4500125580</v>
      </c>
      <c r="K624">
        <v>3882048980</v>
      </c>
      <c r="L624">
        <v>4109082177</v>
      </c>
      <c r="M624">
        <v>4261993566</v>
      </c>
      <c r="N624">
        <v>4390581447</v>
      </c>
      <c r="O624">
        <v>4177053930</v>
      </c>
      <c r="P624">
        <v>4520237888</v>
      </c>
      <c r="Q624">
        <v>4524009442</v>
      </c>
      <c r="R624" s="2"/>
    </row>
    <row r="625" spans="1:18" x14ac:dyDescent="0.25">
      <c r="A625">
        <v>10000</v>
      </c>
      <c r="B625">
        <v>561535400000</v>
      </c>
      <c r="C625">
        <v>585892935770</v>
      </c>
      <c r="D625">
        <v>616600191829</v>
      </c>
      <c r="E625">
        <v>468267837951</v>
      </c>
      <c r="F625">
        <v>287642127518</v>
      </c>
      <c r="G625">
        <v>137300329910</v>
      </c>
      <c r="H625">
        <v>44212734953</v>
      </c>
      <c r="I625">
        <v>19552472650</v>
      </c>
      <c r="J625">
        <v>7916635115</v>
      </c>
      <c r="K625">
        <v>6838594024</v>
      </c>
      <c r="L625">
        <v>6604049286</v>
      </c>
      <c r="M625">
        <v>5786271016</v>
      </c>
      <c r="N625">
        <v>7075050750</v>
      </c>
      <c r="O625">
        <v>6875134776</v>
      </c>
      <c r="P625">
        <v>6724064872</v>
      </c>
      <c r="Q625">
        <v>5848474913</v>
      </c>
      <c r="R625" s="2"/>
    </row>
    <row r="626" spans="1:18" x14ac:dyDescent="0.25">
      <c r="A626">
        <v>15000</v>
      </c>
      <c r="B626">
        <v>536549950000</v>
      </c>
      <c r="C626">
        <v>560235654507</v>
      </c>
      <c r="D626">
        <v>646701808697</v>
      </c>
      <c r="E626">
        <v>563348233540</v>
      </c>
      <c r="F626">
        <v>449769748770</v>
      </c>
      <c r="G626">
        <v>319467643529</v>
      </c>
      <c r="H626">
        <v>207470318329</v>
      </c>
      <c r="I626">
        <v>142362170803</v>
      </c>
      <c r="J626">
        <v>68962717702</v>
      </c>
      <c r="K626">
        <v>31127512225</v>
      </c>
      <c r="L626">
        <v>17868625874</v>
      </c>
      <c r="M626">
        <v>11390383586</v>
      </c>
      <c r="N626">
        <v>9536875650</v>
      </c>
      <c r="O626">
        <v>10328906374</v>
      </c>
      <c r="P626">
        <v>9109838659</v>
      </c>
      <c r="Q626">
        <v>9983985086</v>
      </c>
      <c r="R626" s="2"/>
    </row>
    <row r="627" spans="1:18" x14ac:dyDescent="0.25">
      <c r="A627">
        <v>20000</v>
      </c>
      <c r="B627">
        <v>520017500000</v>
      </c>
      <c r="C627">
        <v>568238803751</v>
      </c>
      <c r="D627">
        <v>655069735003</v>
      </c>
      <c r="E627">
        <v>602235151958</v>
      </c>
      <c r="F627">
        <v>529868797382</v>
      </c>
      <c r="G627">
        <v>440215138781</v>
      </c>
      <c r="H627">
        <v>374438819795</v>
      </c>
      <c r="I627">
        <v>281861372399</v>
      </c>
      <c r="J627">
        <v>199705044020</v>
      </c>
      <c r="K627">
        <v>116052526539</v>
      </c>
      <c r="L627">
        <v>83987483486</v>
      </c>
      <c r="M627">
        <v>40910833346</v>
      </c>
      <c r="N627">
        <v>29088194345</v>
      </c>
      <c r="O627">
        <v>11661445314</v>
      </c>
      <c r="P627">
        <v>12415013923</v>
      </c>
      <c r="Q627">
        <v>11296340990</v>
      </c>
      <c r="R627" s="2"/>
    </row>
    <row r="628" spans="1:18" x14ac:dyDescent="0.25">
      <c r="A628" t="s">
        <v>3</v>
      </c>
    </row>
    <row r="629" spans="1:18" x14ac:dyDescent="0.25">
      <c r="B629">
        <v>0</v>
      </c>
      <c r="C629">
        <v>10</v>
      </c>
      <c r="D629">
        <v>9100</v>
      </c>
      <c r="E629">
        <v>18190</v>
      </c>
      <c r="F629">
        <v>27280</v>
      </c>
      <c r="G629">
        <v>36370</v>
      </c>
      <c r="H629">
        <v>45460</v>
      </c>
      <c r="I629">
        <v>54550</v>
      </c>
      <c r="J629">
        <v>63640</v>
      </c>
      <c r="K629">
        <v>72730</v>
      </c>
      <c r="L629">
        <v>81820</v>
      </c>
      <c r="M629">
        <v>90910</v>
      </c>
      <c r="N629">
        <v>100000</v>
      </c>
      <c r="O629">
        <v>500000</v>
      </c>
      <c r="P629">
        <v>1000000</v>
      </c>
      <c r="Q629">
        <v>2000000</v>
      </c>
      <c r="R629" s="2" t="s">
        <v>7</v>
      </c>
    </row>
    <row r="630" spans="1:18" x14ac:dyDescent="0.25">
      <c r="A630">
        <v>10</v>
      </c>
      <c r="B630">
        <v>153243400000</v>
      </c>
      <c r="C630">
        <v>146787672427</v>
      </c>
      <c r="D630">
        <v>14327656</v>
      </c>
      <c r="E630">
        <v>25813178</v>
      </c>
      <c r="F630">
        <v>19867111</v>
      </c>
      <c r="G630">
        <v>18937662</v>
      </c>
      <c r="H630">
        <v>16764871</v>
      </c>
      <c r="I630">
        <v>14942294</v>
      </c>
      <c r="J630">
        <v>13773693</v>
      </c>
      <c r="K630">
        <v>17746167</v>
      </c>
      <c r="L630">
        <v>13941214</v>
      </c>
      <c r="M630">
        <v>10701367</v>
      </c>
      <c r="N630">
        <v>14548206</v>
      </c>
      <c r="O630">
        <v>11984504</v>
      </c>
      <c r="P630">
        <v>12183659</v>
      </c>
      <c r="Q630">
        <v>13105876</v>
      </c>
      <c r="R630" s="2"/>
    </row>
    <row r="631" spans="1:18" x14ac:dyDescent="0.25">
      <c r="A631">
        <v>50</v>
      </c>
      <c r="B631">
        <v>241813400000</v>
      </c>
      <c r="C631">
        <v>261026819122</v>
      </c>
      <c r="D631">
        <v>69665501</v>
      </c>
      <c r="E631">
        <v>58136965</v>
      </c>
      <c r="F631">
        <v>55895386</v>
      </c>
      <c r="G631">
        <v>49689032</v>
      </c>
      <c r="H631">
        <v>61915512</v>
      </c>
      <c r="I631">
        <v>56437859</v>
      </c>
      <c r="J631">
        <v>56166675</v>
      </c>
      <c r="K631">
        <v>52526447</v>
      </c>
      <c r="L631">
        <v>64259199</v>
      </c>
      <c r="M631">
        <v>46156827</v>
      </c>
      <c r="N631">
        <v>55795747</v>
      </c>
      <c r="O631">
        <v>68644736</v>
      </c>
      <c r="P631">
        <v>55941748</v>
      </c>
      <c r="Q631">
        <v>53887846</v>
      </c>
      <c r="R631" s="2"/>
    </row>
    <row r="632" spans="1:18" x14ac:dyDescent="0.25">
      <c r="A632">
        <v>100</v>
      </c>
      <c r="B632">
        <v>159219850000</v>
      </c>
      <c r="C632">
        <v>179962433239</v>
      </c>
      <c r="D632">
        <v>95655941</v>
      </c>
      <c r="E632">
        <v>86194692</v>
      </c>
      <c r="F632">
        <v>95794069</v>
      </c>
      <c r="G632">
        <v>92109786</v>
      </c>
      <c r="H632">
        <v>91644220</v>
      </c>
      <c r="I632">
        <v>98717683</v>
      </c>
      <c r="J632">
        <v>84194269</v>
      </c>
      <c r="K632">
        <v>99889271</v>
      </c>
      <c r="L632">
        <v>90651787</v>
      </c>
      <c r="M632">
        <v>102505650</v>
      </c>
      <c r="N632">
        <v>87903867</v>
      </c>
      <c r="O632">
        <v>95344347</v>
      </c>
      <c r="P632">
        <v>93156100</v>
      </c>
      <c r="Q632">
        <v>92861740</v>
      </c>
      <c r="R632" s="2"/>
    </row>
    <row r="633" spans="1:18" x14ac:dyDescent="0.25">
      <c r="A633">
        <v>500</v>
      </c>
      <c r="B633">
        <v>185449900000</v>
      </c>
      <c r="C633">
        <v>257355394702</v>
      </c>
      <c r="D633">
        <v>398794443</v>
      </c>
      <c r="E633">
        <v>318049386</v>
      </c>
      <c r="F633">
        <v>461914068</v>
      </c>
      <c r="G633">
        <v>525819291</v>
      </c>
      <c r="H633">
        <v>503662168</v>
      </c>
      <c r="I633">
        <v>430161799</v>
      </c>
      <c r="J633">
        <v>545986285</v>
      </c>
      <c r="K633">
        <v>501745081</v>
      </c>
      <c r="L633">
        <v>550440263</v>
      </c>
      <c r="M633">
        <v>504090021</v>
      </c>
      <c r="N633">
        <v>412068722</v>
      </c>
      <c r="O633">
        <v>579791937</v>
      </c>
      <c r="P633">
        <v>419415600</v>
      </c>
      <c r="Q633">
        <v>471486974</v>
      </c>
      <c r="R633" s="2"/>
    </row>
    <row r="634" spans="1:18" x14ac:dyDescent="0.25">
      <c r="A634">
        <v>1000</v>
      </c>
      <c r="B634">
        <v>310748650000</v>
      </c>
      <c r="C634">
        <v>408243497616</v>
      </c>
      <c r="D634">
        <v>751005548</v>
      </c>
      <c r="E634">
        <v>957416708</v>
      </c>
      <c r="F634">
        <v>958635112</v>
      </c>
      <c r="G634">
        <v>844127698</v>
      </c>
      <c r="H634">
        <v>917265985</v>
      </c>
      <c r="I634">
        <v>1030412540</v>
      </c>
      <c r="J634">
        <v>768888925</v>
      </c>
      <c r="K634">
        <v>907862412</v>
      </c>
      <c r="L634">
        <v>952817021</v>
      </c>
      <c r="M634">
        <v>756873712</v>
      </c>
      <c r="N634">
        <v>687954793</v>
      </c>
      <c r="O634">
        <v>1053748942</v>
      </c>
      <c r="P634">
        <v>862763162</v>
      </c>
      <c r="Q634">
        <v>959890538</v>
      </c>
      <c r="R634" s="2"/>
    </row>
    <row r="635" spans="1:18" x14ac:dyDescent="0.25">
      <c r="A635">
        <v>5000</v>
      </c>
      <c r="B635">
        <v>466016450000</v>
      </c>
      <c r="C635">
        <v>536312186000</v>
      </c>
      <c r="D635">
        <v>520979452234</v>
      </c>
      <c r="E635">
        <v>363701771483</v>
      </c>
      <c r="F635">
        <v>189433043046</v>
      </c>
      <c r="G635">
        <v>15691883258</v>
      </c>
      <c r="H635">
        <v>4170641451</v>
      </c>
      <c r="I635">
        <v>3820766428</v>
      </c>
      <c r="J635">
        <v>3827744755</v>
      </c>
      <c r="K635">
        <v>3837136582</v>
      </c>
      <c r="L635">
        <v>4085521546</v>
      </c>
      <c r="M635">
        <v>3864921197</v>
      </c>
      <c r="N635">
        <v>4110022335</v>
      </c>
      <c r="O635">
        <v>4222210430</v>
      </c>
      <c r="P635">
        <v>4100357672</v>
      </c>
      <c r="Q635">
        <v>3918232683</v>
      </c>
      <c r="R635" s="2"/>
    </row>
    <row r="636" spans="1:18" x14ac:dyDescent="0.25">
      <c r="A636">
        <v>10000</v>
      </c>
      <c r="B636">
        <v>498574150000</v>
      </c>
      <c r="C636">
        <v>550199337995</v>
      </c>
      <c r="D636">
        <v>657392598804</v>
      </c>
      <c r="E636">
        <v>576596236037</v>
      </c>
      <c r="F636">
        <v>496336841951</v>
      </c>
      <c r="G636">
        <v>387968182247</v>
      </c>
      <c r="H636">
        <v>273229657725</v>
      </c>
      <c r="I636">
        <v>197516882558</v>
      </c>
      <c r="J636">
        <v>92739694954</v>
      </c>
      <c r="K636">
        <v>7239721384</v>
      </c>
      <c r="L636">
        <v>6811988361</v>
      </c>
      <c r="M636">
        <v>7229906701</v>
      </c>
      <c r="N636">
        <v>6956952152</v>
      </c>
      <c r="O636">
        <v>6671880028</v>
      </c>
      <c r="P636">
        <v>7524055400</v>
      </c>
      <c r="Q636">
        <v>5984822653</v>
      </c>
      <c r="R636" s="2"/>
    </row>
    <row r="637" spans="1:18" x14ac:dyDescent="0.25">
      <c r="A637">
        <v>15000</v>
      </c>
      <c r="B637">
        <v>546071900000</v>
      </c>
      <c r="C637">
        <v>559865797307</v>
      </c>
      <c r="D637">
        <v>698369075762</v>
      </c>
      <c r="E637">
        <v>541561140752</v>
      </c>
      <c r="F637">
        <v>286366677860</v>
      </c>
      <c r="G637">
        <v>334174951924</v>
      </c>
      <c r="H637">
        <v>377524783732</v>
      </c>
      <c r="I637">
        <v>353122759516</v>
      </c>
      <c r="J637">
        <v>325964423223</v>
      </c>
      <c r="K637">
        <v>226479357000</v>
      </c>
      <c r="L637">
        <v>160153510483</v>
      </c>
      <c r="M637">
        <v>87066601135</v>
      </c>
      <c r="N637">
        <v>24118797209</v>
      </c>
      <c r="O637">
        <v>10006397032</v>
      </c>
      <c r="P637">
        <v>9924429440</v>
      </c>
      <c r="Q637">
        <v>9622400846</v>
      </c>
      <c r="R637" s="2"/>
    </row>
    <row r="638" spans="1:18" x14ac:dyDescent="0.25">
      <c r="A638">
        <v>20000</v>
      </c>
      <c r="B638">
        <v>421740200000</v>
      </c>
      <c r="C638">
        <v>557199075107</v>
      </c>
      <c r="D638">
        <v>704533763206</v>
      </c>
      <c r="E638">
        <v>628210998186</v>
      </c>
      <c r="F638">
        <v>550952334544</v>
      </c>
      <c r="G638">
        <v>563083911431</v>
      </c>
      <c r="H638">
        <v>517450545060</v>
      </c>
      <c r="I638">
        <v>497820764822</v>
      </c>
      <c r="J638">
        <v>404125976242</v>
      </c>
      <c r="K638">
        <v>405128985587</v>
      </c>
      <c r="L638">
        <v>327114096168</v>
      </c>
      <c r="M638">
        <v>282870949896</v>
      </c>
      <c r="N638">
        <v>153773098225</v>
      </c>
      <c r="O638">
        <v>10518809276</v>
      </c>
      <c r="P638">
        <v>12468853019</v>
      </c>
      <c r="Q638">
        <v>12076955381</v>
      </c>
      <c r="R638" s="2"/>
    </row>
    <row r="639" spans="1:18" x14ac:dyDescent="0.25">
      <c r="A639" t="s">
        <v>4</v>
      </c>
    </row>
    <row r="640" spans="1:18" x14ac:dyDescent="0.25">
      <c r="B640">
        <v>0</v>
      </c>
      <c r="C640">
        <v>10</v>
      </c>
      <c r="D640">
        <v>9100</v>
      </c>
      <c r="E640">
        <v>18190</v>
      </c>
      <c r="F640">
        <v>27280</v>
      </c>
      <c r="G640">
        <v>36370</v>
      </c>
      <c r="H640">
        <v>45460</v>
      </c>
      <c r="I640">
        <v>54550</v>
      </c>
      <c r="J640">
        <v>63640</v>
      </c>
      <c r="K640">
        <v>72730</v>
      </c>
      <c r="L640">
        <v>81820</v>
      </c>
      <c r="M640">
        <v>90910</v>
      </c>
      <c r="N640">
        <v>100000</v>
      </c>
      <c r="O640">
        <v>500000</v>
      </c>
      <c r="P640">
        <v>1000000</v>
      </c>
      <c r="Q640">
        <v>2000000</v>
      </c>
      <c r="R640" s="2" t="s">
        <v>7</v>
      </c>
    </row>
    <row r="641" spans="1:18" x14ac:dyDescent="0.25">
      <c r="A641">
        <v>10</v>
      </c>
      <c r="B641">
        <v>151887350000</v>
      </c>
      <c r="C641">
        <v>123672263387</v>
      </c>
      <c r="D641">
        <v>16258839</v>
      </c>
      <c r="E641">
        <v>14818462</v>
      </c>
      <c r="F641">
        <v>19736360</v>
      </c>
      <c r="G641">
        <v>16419726</v>
      </c>
      <c r="H641">
        <v>15469607</v>
      </c>
      <c r="I641">
        <v>13864877</v>
      </c>
      <c r="J641">
        <v>17868948</v>
      </c>
      <c r="K641">
        <v>16212370</v>
      </c>
      <c r="L641">
        <v>14292507</v>
      </c>
      <c r="M641">
        <v>12548737</v>
      </c>
      <c r="N641">
        <v>15800902</v>
      </c>
      <c r="O641">
        <v>18531964</v>
      </c>
      <c r="P641">
        <v>16611888</v>
      </c>
      <c r="Q641">
        <v>18674232</v>
      </c>
      <c r="R641" s="2"/>
    </row>
    <row r="642" spans="1:18" x14ac:dyDescent="0.25">
      <c r="A642">
        <v>50</v>
      </c>
      <c r="B642">
        <v>237248800000</v>
      </c>
      <c r="C642">
        <v>237061555865</v>
      </c>
      <c r="D642">
        <v>50914507</v>
      </c>
      <c r="E642">
        <v>45577099</v>
      </c>
      <c r="F642">
        <v>56931058</v>
      </c>
      <c r="G642">
        <v>44824093</v>
      </c>
      <c r="H642">
        <v>61905235</v>
      </c>
      <c r="I642">
        <v>44983169</v>
      </c>
      <c r="J642">
        <v>50595795</v>
      </c>
      <c r="K642">
        <v>61373146</v>
      </c>
      <c r="L642">
        <v>53287847</v>
      </c>
      <c r="M642">
        <v>61084749</v>
      </c>
      <c r="N642">
        <v>53116305</v>
      </c>
      <c r="O642">
        <v>53407502</v>
      </c>
      <c r="P642">
        <v>44514059</v>
      </c>
      <c r="Q642">
        <v>60354356</v>
      </c>
      <c r="R642" s="2"/>
    </row>
    <row r="643" spans="1:18" x14ac:dyDescent="0.25">
      <c r="A643">
        <v>100</v>
      </c>
      <c r="B643">
        <v>156265050000</v>
      </c>
      <c r="C643">
        <v>186502212430</v>
      </c>
      <c r="D643">
        <v>113262564</v>
      </c>
      <c r="E643">
        <v>91634667</v>
      </c>
      <c r="F643">
        <v>99426189</v>
      </c>
      <c r="G643">
        <v>105932088</v>
      </c>
      <c r="H643">
        <v>101473139</v>
      </c>
      <c r="I643">
        <v>103550688</v>
      </c>
      <c r="J643">
        <v>99763976</v>
      </c>
      <c r="K643">
        <v>85952653</v>
      </c>
      <c r="L643">
        <v>80949994</v>
      </c>
      <c r="M643">
        <v>120307672</v>
      </c>
      <c r="N643">
        <v>109364701</v>
      </c>
      <c r="O643">
        <v>119854005</v>
      </c>
      <c r="P643">
        <v>99445248</v>
      </c>
      <c r="Q643">
        <v>120657942</v>
      </c>
      <c r="R643" s="2"/>
    </row>
    <row r="644" spans="1:18" x14ac:dyDescent="0.25">
      <c r="A644">
        <v>500</v>
      </c>
      <c r="B644">
        <v>266955700000</v>
      </c>
      <c r="C644">
        <v>297853068110</v>
      </c>
      <c r="D644">
        <v>185350532</v>
      </c>
      <c r="E644">
        <v>423612594</v>
      </c>
      <c r="F644">
        <v>391983100</v>
      </c>
      <c r="G644">
        <v>531048472</v>
      </c>
      <c r="H644">
        <v>591077311</v>
      </c>
      <c r="I644">
        <v>522887155</v>
      </c>
      <c r="J644">
        <v>488229589</v>
      </c>
      <c r="K644">
        <v>553627776</v>
      </c>
      <c r="L644">
        <v>478345689</v>
      </c>
      <c r="M644">
        <v>553622317</v>
      </c>
      <c r="N644">
        <v>455077036</v>
      </c>
      <c r="O644">
        <v>489781573</v>
      </c>
      <c r="P644">
        <v>435882261</v>
      </c>
      <c r="Q644">
        <v>416132288</v>
      </c>
      <c r="R644" s="2"/>
    </row>
    <row r="645" spans="1:18" x14ac:dyDescent="0.25">
      <c r="A645">
        <v>1000</v>
      </c>
      <c r="B645">
        <v>218477700000</v>
      </c>
      <c r="C645">
        <v>381548490406</v>
      </c>
      <c r="D645">
        <v>1101895020</v>
      </c>
      <c r="E645">
        <v>1026696346</v>
      </c>
      <c r="F645">
        <v>1009731227</v>
      </c>
      <c r="G645">
        <v>1157651311</v>
      </c>
      <c r="H645">
        <v>972212080</v>
      </c>
      <c r="I645">
        <v>1042734221</v>
      </c>
      <c r="J645">
        <v>962611399</v>
      </c>
      <c r="K645">
        <v>1065251465</v>
      </c>
      <c r="L645">
        <v>1109329656</v>
      </c>
      <c r="M645">
        <v>1039648452</v>
      </c>
      <c r="N645">
        <v>1124346626</v>
      </c>
      <c r="O645">
        <v>958867432</v>
      </c>
      <c r="P645">
        <v>933974421</v>
      </c>
      <c r="Q645">
        <v>924040991</v>
      </c>
      <c r="R645" s="2"/>
    </row>
    <row r="646" spans="1:18" x14ac:dyDescent="0.25">
      <c r="A646">
        <v>5000</v>
      </c>
      <c r="B646">
        <v>462117350000</v>
      </c>
      <c r="C646">
        <v>511297141158</v>
      </c>
      <c r="D646">
        <v>540787040600</v>
      </c>
      <c r="E646">
        <v>157617336454</v>
      </c>
      <c r="F646">
        <v>19229393286</v>
      </c>
      <c r="G646">
        <v>4714814767</v>
      </c>
      <c r="H646">
        <v>4797634260</v>
      </c>
      <c r="I646">
        <v>4611116335</v>
      </c>
      <c r="J646">
        <v>4313622109</v>
      </c>
      <c r="K646">
        <v>4724574247</v>
      </c>
      <c r="L646">
        <v>4735682640</v>
      </c>
      <c r="M646">
        <v>5033702478</v>
      </c>
      <c r="N646">
        <v>4744264911</v>
      </c>
      <c r="O646">
        <v>4298650750</v>
      </c>
      <c r="P646">
        <v>4391738843</v>
      </c>
      <c r="Q646">
        <v>4786509761</v>
      </c>
      <c r="R646" s="2"/>
    </row>
    <row r="647" spans="1:18" x14ac:dyDescent="0.25">
      <c r="A647">
        <v>10000</v>
      </c>
      <c r="B647">
        <v>485185850000</v>
      </c>
      <c r="C647">
        <v>571482681869</v>
      </c>
      <c r="D647">
        <v>740094795389</v>
      </c>
      <c r="E647">
        <v>614264262466</v>
      </c>
      <c r="F647">
        <v>358956091143</v>
      </c>
      <c r="G647">
        <v>186943205170</v>
      </c>
      <c r="H647">
        <v>60617043539</v>
      </c>
      <c r="I647">
        <v>23156465713</v>
      </c>
      <c r="J647">
        <v>13189389121</v>
      </c>
      <c r="K647">
        <v>8552186491</v>
      </c>
      <c r="L647">
        <v>8252368628</v>
      </c>
      <c r="M647">
        <v>9563472298</v>
      </c>
      <c r="N647">
        <v>8900957771</v>
      </c>
      <c r="O647">
        <v>8641305498</v>
      </c>
      <c r="P647">
        <v>8963587473</v>
      </c>
      <c r="Q647">
        <v>9136097782</v>
      </c>
      <c r="R647" s="2"/>
    </row>
    <row r="648" spans="1:18" x14ac:dyDescent="0.25">
      <c r="A648">
        <v>15000</v>
      </c>
      <c r="B648">
        <v>536106800000</v>
      </c>
      <c r="C648">
        <v>590930730456</v>
      </c>
      <c r="D648">
        <v>858403331766</v>
      </c>
      <c r="E648">
        <v>754012933070</v>
      </c>
      <c r="F648">
        <v>655879850270</v>
      </c>
      <c r="G648">
        <v>523346369213</v>
      </c>
      <c r="H648">
        <v>347123272259</v>
      </c>
      <c r="I648">
        <v>206160679383</v>
      </c>
      <c r="J648">
        <v>102273906061</v>
      </c>
      <c r="K648">
        <v>55496284161</v>
      </c>
      <c r="L648">
        <v>22689410794</v>
      </c>
      <c r="M648">
        <v>17443213510</v>
      </c>
      <c r="N648">
        <v>17418451748</v>
      </c>
      <c r="O648">
        <v>13811342534</v>
      </c>
      <c r="P648">
        <v>14001874068</v>
      </c>
      <c r="Q648">
        <v>17450763724</v>
      </c>
      <c r="R648" s="2"/>
    </row>
    <row r="649" spans="1:18" x14ac:dyDescent="0.25">
      <c r="A649">
        <v>20000</v>
      </c>
      <c r="B649">
        <v>537524150000</v>
      </c>
      <c r="C649">
        <v>583037365129</v>
      </c>
      <c r="D649">
        <v>856587917247</v>
      </c>
      <c r="E649">
        <v>790171545207</v>
      </c>
      <c r="F649">
        <v>744786152591</v>
      </c>
      <c r="G649">
        <v>654757267113</v>
      </c>
      <c r="H649">
        <v>538570693699</v>
      </c>
      <c r="I649">
        <v>470109101221</v>
      </c>
      <c r="J649">
        <v>353186371400</v>
      </c>
      <c r="K649">
        <v>262729703103</v>
      </c>
      <c r="L649">
        <v>175104113912</v>
      </c>
      <c r="M649">
        <v>84997766709</v>
      </c>
      <c r="N649">
        <v>54253904552</v>
      </c>
      <c r="O649">
        <v>20893651776</v>
      </c>
      <c r="P649">
        <v>19749749295</v>
      </c>
      <c r="Q649">
        <v>20518132056</v>
      </c>
      <c r="R649" s="2"/>
    </row>
    <row r="650" spans="1:18" x14ac:dyDescent="0.25">
      <c r="A650" t="s">
        <v>5</v>
      </c>
    </row>
    <row r="651" spans="1:18" x14ac:dyDescent="0.25">
      <c r="B651">
        <v>0</v>
      </c>
      <c r="C651">
        <v>10</v>
      </c>
      <c r="D651">
        <v>9100</v>
      </c>
      <c r="E651">
        <v>18190</v>
      </c>
      <c r="F651">
        <v>27280</v>
      </c>
      <c r="G651">
        <v>36370</v>
      </c>
      <c r="H651">
        <v>45460</v>
      </c>
      <c r="I651">
        <v>54550</v>
      </c>
      <c r="J651">
        <v>63640</v>
      </c>
      <c r="K651">
        <v>72730</v>
      </c>
      <c r="L651">
        <v>81820</v>
      </c>
      <c r="M651">
        <v>90910</v>
      </c>
      <c r="N651">
        <v>100000</v>
      </c>
      <c r="O651">
        <v>500000</v>
      </c>
      <c r="P651">
        <v>1000000</v>
      </c>
      <c r="Q651">
        <v>2000000</v>
      </c>
      <c r="R651" s="2" t="s">
        <v>7</v>
      </c>
    </row>
    <row r="652" spans="1:18" x14ac:dyDescent="0.25">
      <c r="A652">
        <v>10</v>
      </c>
      <c r="B652">
        <v>151446800000</v>
      </c>
      <c r="C652">
        <v>143006070971</v>
      </c>
      <c r="D652">
        <v>17350291</v>
      </c>
      <c r="E652">
        <v>13069380</v>
      </c>
      <c r="F652">
        <v>12166420</v>
      </c>
      <c r="G652">
        <v>16378991</v>
      </c>
      <c r="H652">
        <v>15775541</v>
      </c>
      <c r="I652">
        <v>17592559</v>
      </c>
      <c r="J652">
        <v>16480797</v>
      </c>
      <c r="K652">
        <v>18620832</v>
      </c>
      <c r="L652">
        <v>17278971</v>
      </c>
      <c r="M652">
        <v>14873829</v>
      </c>
      <c r="N652">
        <v>14989176</v>
      </c>
      <c r="O652">
        <v>16796287</v>
      </c>
      <c r="P652">
        <v>15908116</v>
      </c>
      <c r="Q652">
        <v>19636475</v>
      </c>
      <c r="R652" s="2"/>
    </row>
    <row r="653" spans="1:18" x14ac:dyDescent="0.25">
      <c r="A653">
        <v>50</v>
      </c>
      <c r="B653">
        <v>238330700000</v>
      </c>
      <c r="C653">
        <v>211620798399</v>
      </c>
      <c r="D653">
        <v>52412894</v>
      </c>
      <c r="E653">
        <v>58443658</v>
      </c>
      <c r="F653">
        <v>71039210</v>
      </c>
      <c r="G653">
        <v>48767288</v>
      </c>
      <c r="H653">
        <v>54905596</v>
      </c>
      <c r="I653">
        <v>52578372</v>
      </c>
      <c r="J653">
        <v>50471635</v>
      </c>
      <c r="K653">
        <v>59977395</v>
      </c>
      <c r="L653">
        <v>47321147</v>
      </c>
      <c r="M653">
        <v>57785122</v>
      </c>
      <c r="N653">
        <v>67865338</v>
      </c>
      <c r="O653">
        <v>47507973</v>
      </c>
      <c r="P653">
        <v>55848276</v>
      </c>
      <c r="Q653">
        <v>52622750</v>
      </c>
      <c r="R653" s="2"/>
    </row>
    <row r="654" spans="1:18" x14ac:dyDescent="0.25">
      <c r="A654">
        <v>100</v>
      </c>
      <c r="B654">
        <v>160416250000</v>
      </c>
      <c r="C654">
        <v>187254790610</v>
      </c>
      <c r="D654">
        <v>118312009</v>
      </c>
      <c r="E654">
        <v>112260807</v>
      </c>
      <c r="F654">
        <v>95862031</v>
      </c>
      <c r="G654">
        <v>88971792</v>
      </c>
      <c r="H654">
        <v>95117288</v>
      </c>
      <c r="I654">
        <v>101270361</v>
      </c>
      <c r="J654">
        <v>106087541</v>
      </c>
      <c r="K654">
        <v>89365791</v>
      </c>
      <c r="L654">
        <v>110334295</v>
      </c>
      <c r="M654">
        <v>105001073</v>
      </c>
      <c r="N654">
        <v>149604692</v>
      </c>
      <c r="O654">
        <v>230758000</v>
      </c>
      <c r="P654">
        <v>113422989</v>
      </c>
      <c r="Q654">
        <v>111456785</v>
      </c>
      <c r="R654" s="2"/>
    </row>
    <row r="655" spans="1:18" x14ac:dyDescent="0.25">
      <c r="A655">
        <v>500</v>
      </c>
      <c r="B655">
        <v>185151950000</v>
      </c>
      <c r="C655">
        <v>277660549040</v>
      </c>
      <c r="D655">
        <v>447870263</v>
      </c>
      <c r="E655">
        <v>521408163</v>
      </c>
      <c r="F655">
        <v>551812827</v>
      </c>
      <c r="G655">
        <v>549655338</v>
      </c>
      <c r="H655">
        <v>560552985</v>
      </c>
      <c r="I655">
        <v>580508133</v>
      </c>
      <c r="J655">
        <v>590376174</v>
      </c>
      <c r="K655">
        <v>578745043</v>
      </c>
      <c r="L655">
        <v>533632843</v>
      </c>
      <c r="M655">
        <v>541472279</v>
      </c>
      <c r="N655">
        <v>524660762</v>
      </c>
      <c r="O655">
        <v>433262557</v>
      </c>
      <c r="P655">
        <v>509017851</v>
      </c>
      <c r="Q655">
        <v>519968960</v>
      </c>
      <c r="R655" s="2"/>
    </row>
    <row r="656" spans="1:18" x14ac:dyDescent="0.25">
      <c r="A656">
        <v>1000</v>
      </c>
      <c r="B656">
        <v>318355550000</v>
      </c>
      <c r="C656">
        <v>466023861053</v>
      </c>
      <c r="D656">
        <v>936297274</v>
      </c>
      <c r="E656">
        <v>736716254</v>
      </c>
      <c r="F656">
        <v>1004330275</v>
      </c>
      <c r="G656">
        <v>1076414982</v>
      </c>
      <c r="H656">
        <v>988268372</v>
      </c>
      <c r="I656">
        <v>1047834920</v>
      </c>
      <c r="J656">
        <v>921173887</v>
      </c>
      <c r="K656">
        <v>850585948</v>
      </c>
      <c r="L656">
        <v>777147919</v>
      </c>
      <c r="M656">
        <v>901220238</v>
      </c>
      <c r="N656">
        <v>850245014</v>
      </c>
      <c r="O656">
        <v>1030635666</v>
      </c>
      <c r="P656">
        <v>1038794812</v>
      </c>
      <c r="Q656">
        <v>1007549809</v>
      </c>
      <c r="R656" s="2"/>
    </row>
    <row r="657" spans="1:18" x14ac:dyDescent="0.25">
      <c r="A657">
        <v>5000</v>
      </c>
      <c r="B657">
        <v>486708350000</v>
      </c>
      <c r="C657">
        <v>534793631179</v>
      </c>
      <c r="D657">
        <v>700936056748</v>
      </c>
      <c r="E657">
        <v>543526153218</v>
      </c>
      <c r="F657">
        <v>297510251090</v>
      </c>
      <c r="G657">
        <v>25128717207</v>
      </c>
      <c r="H657">
        <v>5027795312</v>
      </c>
      <c r="I657">
        <v>4591253918</v>
      </c>
      <c r="J657">
        <v>5088892270</v>
      </c>
      <c r="K657">
        <v>4962341286</v>
      </c>
      <c r="L657">
        <v>5255169534</v>
      </c>
      <c r="M657">
        <v>4973375310</v>
      </c>
      <c r="N657">
        <v>5367161089</v>
      </c>
      <c r="O657">
        <v>5181580429</v>
      </c>
      <c r="P657">
        <v>4886342181</v>
      </c>
      <c r="Q657">
        <v>5349751652</v>
      </c>
      <c r="R657" s="2"/>
    </row>
    <row r="658" spans="1:18" x14ac:dyDescent="0.25">
      <c r="A658">
        <v>10000</v>
      </c>
      <c r="B658">
        <v>516254200000</v>
      </c>
      <c r="C658">
        <v>573560753089</v>
      </c>
      <c r="D658">
        <v>791037049240</v>
      </c>
      <c r="E658">
        <v>801839473907</v>
      </c>
      <c r="F658">
        <v>745684071958</v>
      </c>
      <c r="G658">
        <v>601587802192</v>
      </c>
      <c r="H658">
        <v>456540222082</v>
      </c>
      <c r="I658">
        <v>282742024209</v>
      </c>
      <c r="J658">
        <v>123281124602</v>
      </c>
      <c r="K658">
        <v>6646179318</v>
      </c>
      <c r="L658">
        <v>5722903158</v>
      </c>
      <c r="M658">
        <v>9005628169</v>
      </c>
      <c r="N658">
        <v>8848500330</v>
      </c>
      <c r="O658">
        <v>10065756707</v>
      </c>
      <c r="P658">
        <v>9718338857</v>
      </c>
      <c r="Q658">
        <v>9984130237</v>
      </c>
      <c r="R658" s="2"/>
    </row>
    <row r="659" spans="1:18" x14ac:dyDescent="0.25">
      <c r="A659">
        <v>15000</v>
      </c>
      <c r="B659">
        <v>540391100000</v>
      </c>
      <c r="C659">
        <v>564138748642</v>
      </c>
      <c r="D659">
        <v>868492989648</v>
      </c>
      <c r="E659">
        <v>861238987909</v>
      </c>
      <c r="F659">
        <v>848479627730</v>
      </c>
      <c r="G659">
        <v>798822906557</v>
      </c>
      <c r="H659">
        <v>750718685520</v>
      </c>
      <c r="I659">
        <v>683751729440</v>
      </c>
      <c r="J659">
        <v>571666266636</v>
      </c>
      <c r="K659">
        <v>395471594402</v>
      </c>
      <c r="L659">
        <v>336312218291</v>
      </c>
      <c r="M659">
        <v>158609292091</v>
      </c>
      <c r="N659">
        <v>41795855493</v>
      </c>
      <c r="O659">
        <v>14131207573</v>
      </c>
      <c r="P659">
        <v>13341117955</v>
      </c>
      <c r="Q659">
        <v>13322629921</v>
      </c>
      <c r="R659" s="2"/>
    </row>
    <row r="660" spans="1:18" x14ac:dyDescent="0.25">
      <c r="A660">
        <v>20000</v>
      </c>
      <c r="B660">
        <v>429773200000</v>
      </c>
      <c r="C660">
        <v>386024747171</v>
      </c>
      <c r="D660">
        <v>820879004536</v>
      </c>
      <c r="E660">
        <v>895646496956</v>
      </c>
      <c r="F660">
        <v>942066475311</v>
      </c>
      <c r="G660">
        <v>905169955937</v>
      </c>
      <c r="H660">
        <v>923757336055</v>
      </c>
      <c r="I660">
        <v>849523416562</v>
      </c>
      <c r="J660">
        <v>784744978532</v>
      </c>
      <c r="K660">
        <v>709581014647</v>
      </c>
      <c r="L660">
        <v>599111108529</v>
      </c>
      <c r="M660">
        <v>594824759634</v>
      </c>
      <c r="N660">
        <v>447119151708</v>
      </c>
      <c r="O660">
        <v>20439602732</v>
      </c>
      <c r="P660">
        <v>24559467379</v>
      </c>
      <c r="Q660">
        <v>19161085147</v>
      </c>
      <c r="R660" s="2"/>
    </row>
    <row r="661" spans="1:18" x14ac:dyDescent="0.25">
      <c r="A661" t="s">
        <v>0</v>
      </c>
    </row>
    <row r="662" spans="1:18" x14ac:dyDescent="0.25">
      <c r="B662">
        <v>0</v>
      </c>
      <c r="C662">
        <v>10</v>
      </c>
      <c r="D662">
        <v>9100</v>
      </c>
      <c r="E662">
        <v>18190</v>
      </c>
      <c r="F662">
        <v>27280</v>
      </c>
      <c r="G662">
        <v>36370</v>
      </c>
      <c r="H662">
        <v>45460</v>
      </c>
      <c r="I662">
        <v>54550</v>
      </c>
      <c r="J662">
        <v>63640</v>
      </c>
      <c r="K662">
        <v>72730</v>
      </c>
      <c r="L662">
        <v>81820</v>
      </c>
      <c r="M662">
        <v>90910</v>
      </c>
      <c r="N662">
        <v>100000</v>
      </c>
      <c r="O662">
        <v>500000</v>
      </c>
      <c r="P662">
        <v>1000000</v>
      </c>
      <c r="Q662">
        <v>2000000</v>
      </c>
      <c r="R662" s="2" t="s">
        <v>7</v>
      </c>
    </row>
    <row r="663" spans="1:18" x14ac:dyDescent="0.25">
      <c r="A663">
        <v>10</v>
      </c>
      <c r="B663">
        <v>146775150000</v>
      </c>
      <c r="C663">
        <v>115220491353</v>
      </c>
      <c r="D663">
        <v>13134206</v>
      </c>
      <c r="E663">
        <v>11076686</v>
      </c>
      <c r="F663">
        <v>10868662</v>
      </c>
      <c r="G663">
        <v>13264318</v>
      </c>
      <c r="H663">
        <v>20457443</v>
      </c>
      <c r="I663">
        <v>11647670</v>
      </c>
      <c r="J663">
        <v>12861042</v>
      </c>
      <c r="K663">
        <v>9104935</v>
      </c>
      <c r="L663">
        <v>13265158</v>
      </c>
      <c r="M663">
        <v>11525972</v>
      </c>
      <c r="N663">
        <v>9731099</v>
      </c>
      <c r="O663">
        <v>13000739</v>
      </c>
      <c r="P663">
        <v>8171305</v>
      </c>
      <c r="Q663">
        <v>14038712</v>
      </c>
      <c r="R663" s="2"/>
    </row>
    <row r="664" spans="1:18" x14ac:dyDescent="0.25">
      <c r="A664">
        <v>50</v>
      </c>
      <c r="B664">
        <v>256590050000</v>
      </c>
      <c r="C664">
        <v>207563692419</v>
      </c>
      <c r="D664">
        <v>21722703</v>
      </c>
      <c r="E664">
        <v>25605411</v>
      </c>
      <c r="F664">
        <v>24651170</v>
      </c>
      <c r="G664">
        <v>24899215</v>
      </c>
      <c r="H664">
        <v>23196010</v>
      </c>
      <c r="I664">
        <v>20570116</v>
      </c>
      <c r="J664">
        <v>27288212</v>
      </c>
      <c r="K664">
        <v>74381178</v>
      </c>
      <c r="L664">
        <v>24515734</v>
      </c>
      <c r="M664">
        <v>23595490</v>
      </c>
      <c r="N664">
        <v>43054614</v>
      </c>
      <c r="O664">
        <v>39024104</v>
      </c>
      <c r="P664">
        <v>50588502</v>
      </c>
      <c r="Q664">
        <v>44086434</v>
      </c>
      <c r="R664" s="2"/>
    </row>
    <row r="665" spans="1:18" x14ac:dyDescent="0.25">
      <c r="A665">
        <v>100</v>
      </c>
      <c r="B665">
        <v>164645850000</v>
      </c>
      <c r="C665">
        <v>180426938691</v>
      </c>
      <c r="D665">
        <v>75955629</v>
      </c>
      <c r="E665">
        <v>86073889</v>
      </c>
      <c r="F665">
        <v>86593388</v>
      </c>
      <c r="G665">
        <v>110596520</v>
      </c>
      <c r="H665">
        <v>100403217</v>
      </c>
      <c r="I665">
        <v>99471887</v>
      </c>
      <c r="J665">
        <v>105494296</v>
      </c>
      <c r="K665">
        <v>88129620</v>
      </c>
      <c r="L665">
        <v>106432032</v>
      </c>
      <c r="M665">
        <v>107009311</v>
      </c>
      <c r="N665">
        <v>105360042</v>
      </c>
      <c r="O665">
        <v>93684426</v>
      </c>
      <c r="P665">
        <v>104711986</v>
      </c>
      <c r="Q665">
        <v>82478701</v>
      </c>
      <c r="R665" s="2"/>
    </row>
    <row r="666" spans="1:18" x14ac:dyDescent="0.25">
      <c r="A666">
        <v>500</v>
      </c>
      <c r="B666">
        <v>189417550000</v>
      </c>
      <c r="C666">
        <v>237714951855</v>
      </c>
      <c r="D666">
        <v>357818537</v>
      </c>
      <c r="E666">
        <v>423726587</v>
      </c>
      <c r="F666">
        <v>446123977</v>
      </c>
      <c r="G666">
        <v>358676405</v>
      </c>
      <c r="H666">
        <v>348333462</v>
      </c>
      <c r="I666">
        <v>428626187</v>
      </c>
      <c r="J666">
        <v>481321014</v>
      </c>
      <c r="K666">
        <v>383065844</v>
      </c>
      <c r="L666">
        <v>466740965</v>
      </c>
      <c r="M666">
        <v>445646113</v>
      </c>
      <c r="N666">
        <v>486257707</v>
      </c>
      <c r="O666">
        <v>488367421</v>
      </c>
      <c r="P666">
        <v>474841253</v>
      </c>
      <c r="Q666">
        <v>377739148</v>
      </c>
      <c r="R666" s="2"/>
    </row>
    <row r="667" spans="1:18" x14ac:dyDescent="0.25">
      <c r="A667">
        <v>1000</v>
      </c>
      <c r="B667">
        <v>357228250000</v>
      </c>
      <c r="C667">
        <v>427488531503</v>
      </c>
      <c r="D667">
        <v>730573222</v>
      </c>
      <c r="E667">
        <v>878012158</v>
      </c>
      <c r="F667">
        <v>942608895</v>
      </c>
      <c r="G667">
        <v>839617853</v>
      </c>
      <c r="H667">
        <v>806782216</v>
      </c>
      <c r="I667">
        <v>764030119</v>
      </c>
      <c r="J667">
        <v>838537578</v>
      </c>
      <c r="K667">
        <v>652941763</v>
      </c>
      <c r="L667">
        <v>707783332</v>
      </c>
      <c r="M667">
        <v>919712102</v>
      </c>
      <c r="N667">
        <v>869277533</v>
      </c>
      <c r="O667">
        <v>950037383</v>
      </c>
      <c r="P667">
        <v>830168160</v>
      </c>
      <c r="Q667">
        <v>759655738</v>
      </c>
      <c r="R667" s="2"/>
    </row>
    <row r="668" spans="1:18" x14ac:dyDescent="0.25">
      <c r="A668">
        <v>5000</v>
      </c>
      <c r="B668">
        <v>529666100000</v>
      </c>
      <c r="C668">
        <v>537754486306</v>
      </c>
      <c r="D668">
        <v>374590277924</v>
      </c>
      <c r="E668">
        <v>119135049139</v>
      </c>
      <c r="F668">
        <v>14581235294</v>
      </c>
      <c r="G668">
        <v>4307682025</v>
      </c>
      <c r="H668">
        <v>4452154487</v>
      </c>
      <c r="I668">
        <v>3758682959</v>
      </c>
      <c r="J668">
        <v>4104623517</v>
      </c>
      <c r="K668">
        <v>3656030279</v>
      </c>
      <c r="L668">
        <v>3775439581</v>
      </c>
      <c r="M668">
        <v>3856420284</v>
      </c>
      <c r="N668">
        <v>3946127744</v>
      </c>
      <c r="O668">
        <v>3121149227</v>
      </c>
      <c r="P668">
        <v>3462808273</v>
      </c>
      <c r="Q668">
        <v>3886860501</v>
      </c>
      <c r="R668" s="2"/>
    </row>
    <row r="669" spans="1:18" x14ac:dyDescent="0.25">
      <c r="A669">
        <v>10000</v>
      </c>
      <c r="B669">
        <v>597795700000</v>
      </c>
      <c r="C669">
        <v>614234229262</v>
      </c>
      <c r="D669">
        <v>600596373108</v>
      </c>
      <c r="E669">
        <v>423596513449</v>
      </c>
      <c r="F669">
        <v>255921392256</v>
      </c>
      <c r="G669">
        <v>124248189873</v>
      </c>
      <c r="H669">
        <v>44161376462</v>
      </c>
      <c r="I669">
        <v>15125586191</v>
      </c>
      <c r="J669">
        <v>8074974131</v>
      </c>
      <c r="K669">
        <v>6889811259</v>
      </c>
      <c r="L669">
        <v>6808000744</v>
      </c>
      <c r="M669">
        <v>7175982629</v>
      </c>
      <c r="N669">
        <v>7212978950</v>
      </c>
      <c r="O669">
        <v>6270193698</v>
      </c>
      <c r="P669">
        <v>7146139310</v>
      </c>
      <c r="Q669">
        <v>7011153156</v>
      </c>
      <c r="R669" s="2"/>
    </row>
    <row r="670" spans="1:18" x14ac:dyDescent="0.25">
      <c r="A670">
        <v>15000</v>
      </c>
      <c r="B670">
        <v>629954350000</v>
      </c>
      <c r="C670">
        <v>660493703137</v>
      </c>
      <c r="D670">
        <v>668237350495</v>
      </c>
      <c r="E670">
        <v>550943380183</v>
      </c>
      <c r="F670">
        <v>425818294362</v>
      </c>
      <c r="G670">
        <v>318959478956</v>
      </c>
      <c r="H670">
        <v>211470874939</v>
      </c>
      <c r="I670">
        <v>120562513602</v>
      </c>
      <c r="J670">
        <v>65931810223</v>
      </c>
      <c r="K670">
        <v>32766035518</v>
      </c>
      <c r="L670">
        <v>18158135143</v>
      </c>
      <c r="M670">
        <v>11161934951</v>
      </c>
      <c r="N670">
        <v>9608442083</v>
      </c>
      <c r="O670">
        <v>11249976034</v>
      </c>
      <c r="P670">
        <v>8299428815</v>
      </c>
      <c r="Q670">
        <v>9757376074</v>
      </c>
      <c r="R670" s="2"/>
    </row>
    <row r="671" spans="1:18" x14ac:dyDescent="0.25">
      <c r="A671">
        <v>20000</v>
      </c>
      <c r="B671">
        <v>636331350000</v>
      </c>
      <c r="C671">
        <v>602654158518</v>
      </c>
      <c r="D671">
        <v>679819725040</v>
      </c>
      <c r="E671">
        <v>564361769791</v>
      </c>
      <c r="F671">
        <v>483877235823</v>
      </c>
      <c r="G671">
        <v>382538938274</v>
      </c>
      <c r="H671">
        <v>313757387527</v>
      </c>
      <c r="I671">
        <v>227050948839</v>
      </c>
      <c r="J671">
        <v>133392892420</v>
      </c>
      <c r="K671">
        <v>78225021838</v>
      </c>
      <c r="L671">
        <v>46345314985</v>
      </c>
      <c r="M671">
        <v>28502595627</v>
      </c>
      <c r="N671">
        <v>23073827339</v>
      </c>
      <c r="O671">
        <v>7683849124</v>
      </c>
      <c r="P671">
        <v>8033922717</v>
      </c>
      <c r="Q671">
        <v>10570448840</v>
      </c>
      <c r="R671" s="2"/>
    </row>
    <row r="672" spans="1:18" x14ac:dyDescent="0.25">
      <c r="A672" t="s">
        <v>1</v>
      </c>
    </row>
    <row r="673" spans="1:18" x14ac:dyDescent="0.25">
      <c r="B673">
        <v>0</v>
      </c>
      <c r="C673">
        <v>10</v>
      </c>
      <c r="D673">
        <v>9100</v>
      </c>
      <c r="E673">
        <v>18190</v>
      </c>
      <c r="F673">
        <v>27280</v>
      </c>
      <c r="G673">
        <v>36370</v>
      </c>
      <c r="H673">
        <v>45460</v>
      </c>
      <c r="I673">
        <v>54550</v>
      </c>
      <c r="J673">
        <v>63640</v>
      </c>
      <c r="K673">
        <v>72730</v>
      </c>
      <c r="L673">
        <v>81820</v>
      </c>
      <c r="M673">
        <v>90910</v>
      </c>
      <c r="N673">
        <v>100000</v>
      </c>
      <c r="O673">
        <v>500000</v>
      </c>
      <c r="P673">
        <v>1000000</v>
      </c>
      <c r="Q673">
        <v>2000000</v>
      </c>
      <c r="R673" s="2" t="s">
        <v>7</v>
      </c>
    </row>
    <row r="674" spans="1:18" x14ac:dyDescent="0.25">
      <c r="A674">
        <v>10</v>
      </c>
      <c r="B674">
        <v>169616400000</v>
      </c>
      <c r="C674">
        <v>137895437671</v>
      </c>
      <c r="D674">
        <v>10064048</v>
      </c>
      <c r="E674">
        <v>13853966</v>
      </c>
      <c r="F674">
        <v>11695306</v>
      </c>
      <c r="G674">
        <v>12852360</v>
      </c>
      <c r="H674">
        <v>9585794</v>
      </c>
      <c r="I674">
        <v>14346239</v>
      </c>
      <c r="J674">
        <v>7270677</v>
      </c>
      <c r="K674">
        <v>7581652</v>
      </c>
      <c r="L674">
        <v>9615118</v>
      </c>
      <c r="M674">
        <v>8967495</v>
      </c>
      <c r="N674">
        <v>13173162</v>
      </c>
      <c r="O674">
        <v>12254017</v>
      </c>
      <c r="P674">
        <v>13703063</v>
      </c>
      <c r="Q674">
        <v>15019689</v>
      </c>
      <c r="R674" s="2"/>
    </row>
    <row r="675" spans="1:18" x14ac:dyDescent="0.25">
      <c r="A675">
        <v>50</v>
      </c>
      <c r="B675">
        <v>242569200000</v>
      </c>
      <c r="C675">
        <v>204845456790</v>
      </c>
      <c r="D675">
        <v>35054461</v>
      </c>
      <c r="E675">
        <v>34932008</v>
      </c>
      <c r="F675">
        <v>26970281</v>
      </c>
      <c r="G675">
        <v>47948593</v>
      </c>
      <c r="H675">
        <v>48153210</v>
      </c>
      <c r="I675">
        <v>50238101</v>
      </c>
      <c r="J675">
        <v>45218935</v>
      </c>
      <c r="K675">
        <v>51556438</v>
      </c>
      <c r="L675">
        <v>48336396</v>
      </c>
      <c r="M675">
        <v>44242591</v>
      </c>
      <c r="N675">
        <v>53873672</v>
      </c>
      <c r="O675">
        <v>49682882</v>
      </c>
      <c r="P675">
        <v>60523656</v>
      </c>
      <c r="Q675">
        <v>58679641</v>
      </c>
      <c r="R675" s="2"/>
    </row>
    <row r="676" spans="1:18" x14ac:dyDescent="0.25">
      <c r="A676">
        <v>100</v>
      </c>
      <c r="B676">
        <v>249088850000</v>
      </c>
      <c r="C676">
        <v>268203134324</v>
      </c>
      <c r="D676">
        <v>113099160</v>
      </c>
      <c r="E676">
        <v>96815563</v>
      </c>
      <c r="F676">
        <v>76537046</v>
      </c>
      <c r="G676">
        <v>107592247</v>
      </c>
      <c r="H676">
        <v>92679438</v>
      </c>
      <c r="I676">
        <v>84948282</v>
      </c>
      <c r="J676">
        <v>95571762</v>
      </c>
      <c r="K676">
        <v>89853718</v>
      </c>
      <c r="L676">
        <v>82794736</v>
      </c>
      <c r="M676">
        <v>100241528</v>
      </c>
      <c r="N676">
        <v>99947116</v>
      </c>
      <c r="O676">
        <v>107946118</v>
      </c>
      <c r="P676">
        <v>91523329</v>
      </c>
      <c r="Q676">
        <v>114175141</v>
      </c>
      <c r="R676" s="2"/>
    </row>
    <row r="677" spans="1:18" x14ac:dyDescent="0.25">
      <c r="A677">
        <v>500</v>
      </c>
      <c r="B677">
        <v>282613350000</v>
      </c>
      <c r="C677">
        <v>360392873468</v>
      </c>
      <c r="D677">
        <v>478405161</v>
      </c>
      <c r="E677">
        <v>482877034</v>
      </c>
      <c r="F677">
        <v>526222908</v>
      </c>
      <c r="G677">
        <v>398092926</v>
      </c>
      <c r="H677">
        <v>457972292</v>
      </c>
      <c r="I677">
        <v>423460102</v>
      </c>
      <c r="J677">
        <v>474052362</v>
      </c>
      <c r="K677">
        <v>489052448</v>
      </c>
      <c r="L677">
        <v>463082695</v>
      </c>
      <c r="M677">
        <v>377072882</v>
      </c>
      <c r="N677">
        <v>477832317</v>
      </c>
      <c r="O677">
        <v>324267360</v>
      </c>
      <c r="P677">
        <v>447877578</v>
      </c>
      <c r="Q677">
        <v>413607863</v>
      </c>
      <c r="R677" s="2"/>
    </row>
    <row r="678" spans="1:18" x14ac:dyDescent="0.25">
      <c r="A678">
        <v>1000</v>
      </c>
      <c r="B678">
        <v>319038200000</v>
      </c>
      <c r="C678">
        <v>426324389297</v>
      </c>
      <c r="D678">
        <v>741099708</v>
      </c>
      <c r="E678">
        <v>806974833</v>
      </c>
      <c r="F678">
        <v>782088261</v>
      </c>
      <c r="G678">
        <v>893187469</v>
      </c>
      <c r="H678">
        <v>822396211</v>
      </c>
      <c r="I678">
        <v>634088860</v>
      </c>
      <c r="J678">
        <v>789022093</v>
      </c>
      <c r="K678">
        <v>902343759</v>
      </c>
      <c r="L678">
        <v>906433909</v>
      </c>
      <c r="M678">
        <v>858653573</v>
      </c>
      <c r="N678">
        <v>848453678</v>
      </c>
      <c r="O678">
        <v>905465103</v>
      </c>
      <c r="P678">
        <v>882972557</v>
      </c>
      <c r="Q678">
        <v>759070966</v>
      </c>
      <c r="R678" s="2"/>
    </row>
    <row r="679" spans="1:18" x14ac:dyDescent="0.25">
      <c r="A679">
        <v>5000</v>
      </c>
      <c r="B679">
        <v>524108650000</v>
      </c>
      <c r="C679">
        <v>545888315532</v>
      </c>
      <c r="D679">
        <v>460716391181</v>
      </c>
      <c r="E679">
        <v>339239486100</v>
      </c>
      <c r="F679">
        <v>181256855243</v>
      </c>
      <c r="G679">
        <v>17356042707</v>
      </c>
      <c r="H679">
        <v>4092492981</v>
      </c>
      <c r="I679">
        <v>3820336417</v>
      </c>
      <c r="J679">
        <v>3678603089</v>
      </c>
      <c r="K679">
        <v>3309415322</v>
      </c>
      <c r="L679">
        <v>3932299291</v>
      </c>
      <c r="M679">
        <v>3893384278</v>
      </c>
      <c r="N679">
        <v>3931550669</v>
      </c>
      <c r="O679">
        <v>3548376224</v>
      </c>
      <c r="P679">
        <v>3845689135</v>
      </c>
      <c r="Q679">
        <v>3921978994</v>
      </c>
      <c r="R679" s="2"/>
    </row>
    <row r="680" spans="1:18" x14ac:dyDescent="0.25">
      <c r="A680">
        <v>10000</v>
      </c>
      <c r="B680">
        <v>595356000000</v>
      </c>
      <c r="C680">
        <v>578831290626</v>
      </c>
      <c r="D680">
        <v>587391918793</v>
      </c>
      <c r="E680">
        <v>529458790771</v>
      </c>
      <c r="F680">
        <v>438802672655</v>
      </c>
      <c r="G680">
        <v>362247563995</v>
      </c>
      <c r="H680">
        <v>254209092387</v>
      </c>
      <c r="I680">
        <v>163337850294</v>
      </c>
      <c r="J680">
        <v>65750665201</v>
      </c>
      <c r="K680">
        <v>7091416580</v>
      </c>
      <c r="L680">
        <v>6393751650</v>
      </c>
      <c r="M680">
        <v>6869436688</v>
      </c>
      <c r="N680">
        <v>6407773342</v>
      </c>
      <c r="O680">
        <v>6654233679</v>
      </c>
      <c r="P680">
        <v>6952433162</v>
      </c>
      <c r="Q680">
        <v>6967822722</v>
      </c>
      <c r="R680" s="2"/>
    </row>
    <row r="681" spans="1:18" x14ac:dyDescent="0.25">
      <c r="A681">
        <v>15000</v>
      </c>
      <c r="B681">
        <v>614945450000</v>
      </c>
      <c r="C681">
        <v>607484554450</v>
      </c>
      <c r="D681">
        <v>649113201510</v>
      </c>
      <c r="E681">
        <v>606653442597</v>
      </c>
      <c r="F681">
        <v>549002720819</v>
      </c>
      <c r="G681">
        <v>492295699482</v>
      </c>
      <c r="H681">
        <v>426949906073</v>
      </c>
      <c r="I681">
        <v>352235139661</v>
      </c>
      <c r="J681">
        <v>284926310364</v>
      </c>
      <c r="K681">
        <v>218749645731</v>
      </c>
      <c r="L681">
        <v>143298264259</v>
      </c>
      <c r="M681">
        <v>77153246579</v>
      </c>
      <c r="N681">
        <v>22763586753</v>
      </c>
      <c r="O681">
        <v>9124149287</v>
      </c>
      <c r="P681">
        <v>9784611227</v>
      </c>
      <c r="Q681">
        <v>9248896630</v>
      </c>
      <c r="R681" s="2"/>
    </row>
    <row r="682" spans="1:18" x14ac:dyDescent="0.25">
      <c r="A682">
        <v>20000</v>
      </c>
      <c r="B682">
        <v>603570700000</v>
      </c>
      <c r="C682">
        <v>607968436411</v>
      </c>
      <c r="D682">
        <v>683847700149</v>
      </c>
      <c r="E682">
        <v>634059142488</v>
      </c>
      <c r="F682">
        <v>590862607120</v>
      </c>
      <c r="G682">
        <v>529547033262</v>
      </c>
      <c r="H682">
        <v>495480078325</v>
      </c>
      <c r="I682">
        <v>439747609775</v>
      </c>
      <c r="J682">
        <v>398216370966</v>
      </c>
      <c r="K682">
        <v>340514232735</v>
      </c>
      <c r="L682">
        <v>285410239450</v>
      </c>
      <c r="M682">
        <v>201966605086</v>
      </c>
      <c r="N682">
        <v>182893320437</v>
      </c>
      <c r="O682">
        <v>12327123465</v>
      </c>
      <c r="P682">
        <v>11485568378</v>
      </c>
      <c r="Q682">
        <v>12323722506</v>
      </c>
      <c r="R682" s="2"/>
    </row>
    <row r="683" spans="1:18" x14ac:dyDescent="0.25">
      <c r="A683" t="s">
        <v>2</v>
      </c>
    </row>
    <row r="684" spans="1:18" x14ac:dyDescent="0.25">
      <c r="B684">
        <v>0</v>
      </c>
      <c r="C684">
        <v>10</v>
      </c>
      <c r="D684">
        <v>9100</v>
      </c>
      <c r="E684">
        <v>18190</v>
      </c>
      <c r="F684">
        <v>27280</v>
      </c>
      <c r="G684">
        <v>36370</v>
      </c>
      <c r="H684">
        <v>45460</v>
      </c>
      <c r="I684">
        <v>54550</v>
      </c>
      <c r="J684">
        <v>63640</v>
      </c>
      <c r="K684">
        <v>72730</v>
      </c>
      <c r="L684">
        <v>81820</v>
      </c>
      <c r="M684">
        <v>90910</v>
      </c>
      <c r="N684">
        <v>100000</v>
      </c>
      <c r="O684">
        <v>500000</v>
      </c>
      <c r="P684">
        <v>1000000</v>
      </c>
      <c r="Q684">
        <v>2000000</v>
      </c>
      <c r="R684" s="2" t="s">
        <v>7</v>
      </c>
    </row>
    <row r="685" spans="1:18" x14ac:dyDescent="0.25">
      <c r="A685">
        <v>10</v>
      </c>
      <c r="B685">
        <v>156802400000</v>
      </c>
      <c r="C685">
        <v>130197884554</v>
      </c>
      <c r="D685">
        <v>22147566</v>
      </c>
      <c r="E685">
        <v>18185273</v>
      </c>
      <c r="F685">
        <v>19288833</v>
      </c>
      <c r="G685">
        <v>23914031</v>
      </c>
      <c r="H685">
        <v>18561451</v>
      </c>
      <c r="I685">
        <v>19163125</v>
      </c>
      <c r="J685">
        <v>14687049</v>
      </c>
      <c r="K685">
        <v>13476878</v>
      </c>
      <c r="L685">
        <v>17999133</v>
      </c>
      <c r="M685">
        <v>18729233</v>
      </c>
      <c r="N685">
        <v>18888171</v>
      </c>
      <c r="O685">
        <v>13995375</v>
      </c>
      <c r="P685">
        <v>22543938</v>
      </c>
      <c r="Q685">
        <v>22877687</v>
      </c>
      <c r="R685" s="2"/>
    </row>
    <row r="686" spans="1:18" x14ac:dyDescent="0.25">
      <c r="A686">
        <v>50</v>
      </c>
      <c r="B686">
        <v>236956900000</v>
      </c>
      <c r="C686">
        <v>177117513625</v>
      </c>
      <c r="D686">
        <v>62562606</v>
      </c>
      <c r="E686">
        <v>67593832</v>
      </c>
      <c r="F686">
        <v>60570755</v>
      </c>
      <c r="G686">
        <v>70259773</v>
      </c>
      <c r="H686">
        <v>50422972</v>
      </c>
      <c r="I686">
        <v>69620398</v>
      </c>
      <c r="J686">
        <v>58923685</v>
      </c>
      <c r="K686">
        <v>65238483</v>
      </c>
      <c r="L686">
        <v>66312397</v>
      </c>
      <c r="M686">
        <v>56299598</v>
      </c>
      <c r="N686">
        <v>58074608</v>
      </c>
      <c r="O686">
        <v>58574698</v>
      </c>
      <c r="P686">
        <v>55806089</v>
      </c>
      <c r="Q686">
        <v>64737825</v>
      </c>
      <c r="R686" s="2"/>
    </row>
    <row r="687" spans="1:18" x14ac:dyDescent="0.25">
      <c r="A687">
        <v>100</v>
      </c>
      <c r="B687">
        <v>165112150000</v>
      </c>
      <c r="C687">
        <v>193219345649</v>
      </c>
      <c r="D687">
        <v>124798037</v>
      </c>
      <c r="E687">
        <v>124233712</v>
      </c>
      <c r="F687">
        <v>117414894</v>
      </c>
      <c r="G687">
        <v>117813527</v>
      </c>
      <c r="H687">
        <v>126298963</v>
      </c>
      <c r="I687">
        <v>128040651</v>
      </c>
      <c r="J687">
        <v>129997591</v>
      </c>
      <c r="K687">
        <v>129337609</v>
      </c>
      <c r="L687">
        <v>113606810</v>
      </c>
      <c r="M687">
        <v>118769579</v>
      </c>
      <c r="N687">
        <v>126298288</v>
      </c>
      <c r="O687">
        <v>118563496</v>
      </c>
      <c r="P687">
        <v>113038446</v>
      </c>
      <c r="Q687">
        <v>113725080</v>
      </c>
      <c r="R687" s="2"/>
    </row>
    <row r="688" spans="1:18" x14ac:dyDescent="0.25">
      <c r="A688">
        <v>500</v>
      </c>
      <c r="B688">
        <v>184437800000</v>
      </c>
      <c r="C688">
        <v>305030979519</v>
      </c>
      <c r="D688">
        <v>460509764</v>
      </c>
      <c r="E688">
        <v>484347548</v>
      </c>
      <c r="F688">
        <v>502277708</v>
      </c>
      <c r="G688">
        <v>582112360</v>
      </c>
      <c r="H688">
        <v>447045578</v>
      </c>
      <c r="I688">
        <v>403985017</v>
      </c>
      <c r="J688">
        <v>422014734</v>
      </c>
      <c r="K688">
        <v>413006574</v>
      </c>
      <c r="L688">
        <v>592848240</v>
      </c>
      <c r="M688">
        <v>575315078</v>
      </c>
      <c r="N688">
        <v>540694953</v>
      </c>
      <c r="O688">
        <v>591492991</v>
      </c>
      <c r="P688">
        <v>538668933</v>
      </c>
      <c r="Q688">
        <v>436197358</v>
      </c>
      <c r="R688" s="2"/>
    </row>
    <row r="689" spans="1:18" x14ac:dyDescent="0.25">
      <c r="A689">
        <v>1000</v>
      </c>
      <c r="B689">
        <v>313412350000</v>
      </c>
      <c r="C689">
        <v>428735995262</v>
      </c>
      <c r="D689">
        <v>952644290</v>
      </c>
      <c r="E689">
        <v>931265852</v>
      </c>
      <c r="F689">
        <v>985028086</v>
      </c>
      <c r="G689">
        <v>875136467</v>
      </c>
      <c r="H689">
        <v>1134434536</v>
      </c>
      <c r="I689">
        <v>791190694</v>
      </c>
      <c r="J689">
        <v>1019456883</v>
      </c>
      <c r="K689">
        <v>877885288</v>
      </c>
      <c r="L689">
        <v>1030697198</v>
      </c>
      <c r="M689">
        <v>879766222</v>
      </c>
      <c r="N689">
        <v>1070521642</v>
      </c>
      <c r="O689">
        <v>956183947</v>
      </c>
      <c r="P689">
        <v>837672822</v>
      </c>
      <c r="Q689">
        <v>993701057</v>
      </c>
      <c r="R689" s="2"/>
    </row>
    <row r="690" spans="1:18" x14ac:dyDescent="0.25">
      <c r="A690">
        <v>5000</v>
      </c>
      <c r="B690">
        <v>463932950000</v>
      </c>
      <c r="C690">
        <v>560003078993</v>
      </c>
      <c r="D690">
        <v>405122130637</v>
      </c>
      <c r="E690">
        <v>126296807560</v>
      </c>
      <c r="F690">
        <v>15576398066</v>
      </c>
      <c r="G690">
        <v>3915591822</v>
      </c>
      <c r="H690">
        <v>4447971901</v>
      </c>
      <c r="I690">
        <v>4293476734</v>
      </c>
      <c r="J690">
        <v>4010164774</v>
      </c>
      <c r="K690">
        <v>3959967759</v>
      </c>
      <c r="L690">
        <v>4327040682</v>
      </c>
      <c r="M690">
        <v>3962997347</v>
      </c>
      <c r="N690">
        <v>4148650367</v>
      </c>
      <c r="O690">
        <v>3682201595</v>
      </c>
      <c r="P690">
        <v>3571316069</v>
      </c>
      <c r="Q690">
        <v>3897421816</v>
      </c>
      <c r="R690" s="2"/>
    </row>
    <row r="691" spans="1:18" x14ac:dyDescent="0.25">
      <c r="A691">
        <v>10000</v>
      </c>
      <c r="B691">
        <v>518480650000</v>
      </c>
      <c r="C691">
        <v>554159147599</v>
      </c>
      <c r="D691">
        <v>577627640872</v>
      </c>
      <c r="E691">
        <v>444294844492</v>
      </c>
      <c r="F691">
        <v>280527380560</v>
      </c>
      <c r="G691">
        <v>133796385310</v>
      </c>
      <c r="H691">
        <v>40127236607</v>
      </c>
      <c r="I691">
        <v>14831542390</v>
      </c>
      <c r="J691">
        <v>8590984596</v>
      </c>
      <c r="K691">
        <v>8374280622</v>
      </c>
      <c r="L691">
        <v>6555499961</v>
      </c>
      <c r="M691">
        <v>7054533641</v>
      </c>
      <c r="N691">
        <v>6748559924</v>
      </c>
      <c r="O691">
        <v>6790776871</v>
      </c>
      <c r="P691">
        <v>7563982869</v>
      </c>
      <c r="Q691">
        <v>6625340528</v>
      </c>
      <c r="R691" s="2"/>
    </row>
    <row r="692" spans="1:18" x14ac:dyDescent="0.25">
      <c r="A692">
        <v>15000</v>
      </c>
      <c r="B692">
        <v>567479750000</v>
      </c>
      <c r="C692">
        <v>661034863863</v>
      </c>
      <c r="D692">
        <v>679858925122</v>
      </c>
      <c r="E692">
        <v>605849572815</v>
      </c>
      <c r="F692">
        <v>480761419828</v>
      </c>
      <c r="G692">
        <v>358282219244</v>
      </c>
      <c r="H692">
        <v>233203930701</v>
      </c>
      <c r="I692">
        <v>137899376321</v>
      </c>
      <c r="J692">
        <v>69638313157</v>
      </c>
      <c r="K692">
        <v>35168588515</v>
      </c>
      <c r="L692">
        <v>19775196022</v>
      </c>
      <c r="M692">
        <v>14139647779</v>
      </c>
      <c r="N692">
        <v>10724996616</v>
      </c>
      <c r="O692">
        <v>11487139362</v>
      </c>
      <c r="P692">
        <v>10903052155</v>
      </c>
      <c r="Q692">
        <v>10952995136</v>
      </c>
      <c r="R692" s="2"/>
    </row>
    <row r="693" spans="1:18" x14ac:dyDescent="0.25">
      <c r="A693">
        <v>20000</v>
      </c>
      <c r="B693">
        <v>569555300000</v>
      </c>
      <c r="C693">
        <v>659611056602</v>
      </c>
      <c r="D693">
        <v>660480869144</v>
      </c>
      <c r="E693">
        <v>625207039941</v>
      </c>
      <c r="F693">
        <v>560855131840</v>
      </c>
      <c r="G693">
        <v>474061210358</v>
      </c>
      <c r="H693">
        <v>408511305553</v>
      </c>
      <c r="I693">
        <v>288840935612</v>
      </c>
      <c r="J693">
        <v>216269685245</v>
      </c>
      <c r="K693">
        <v>157199801617</v>
      </c>
      <c r="L693">
        <v>106344811732</v>
      </c>
      <c r="M693">
        <v>66657578135</v>
      </c>
      <c r="N693">
        <v>34221665434</v>
      </c>
      <c r="O693">
        <v>12019123098</v>
      </c>
      <c r="P693">
        <v>13120853576</v>
      </c>
      <c r="Q693">
        <v>11219470269</v>
      </c>
      <c r="R693" s="2"/>
    </row>
    <row r="694" spans="1:18" x14ac:dyDescent="0.25">
      <c r="A694" t="s">
        <v>3</v>
      </c>
    </row>
    <row r="695" spans="1:18" x14ac:dyDescent="0.25">
      <c r="B695">
        <v>0</v>
      </c>
      <c r="C695">
        <v>10</v>
      </c>
      <c r="D695">
        <v>9100</v>
      </c>
      <c r="E695">
        <v>18190</v>
      </c>
      <c r="F695">
        <v>27280</v>
      </c>
      <c r="G695">
        <v>36370</v>
      </c>
      <c r="H695">
        <v>45460</v>
      </c>
      <c r="I695">
        <v>54550</v>
      </c>
      <c r="J695">
        <v>63640</v>
      </c>
      <c r="K695">
        <v>72730</v>
      </c>
      <c r="L695">
        <v>81820</v>
      </c>
      <c r="M695">
        <v>90910</v>
      </c>
      <c r="N695">
        <v>100000</v>
      </c>
      <c r="O695">
        <v>500000</v>
      </c>
      <c r="P695">
        <v>1000000</v>
      </c>
      <c r="Q695">
        <v>2000000</v>
      </c>
      <c r="R695" s="2" t="s">
        <v>7</v>
      </c>
    </row>
    <row r="696" spans="1:18" x14ac:dyDescent="0.25">
      <c r="A696">
        <v>10</v>
      </c>
      <c r="B696">
        <v>151500600000</v>
      </c>
      <c r="C696">
        <v>152697277367</v>
      </c>
      <c r="D696">
        <v>14218948</v>
      </c>
      <c r="E696">
        <v>18075144</v>
      </c>
      <c r="F696">
        <v>15951355</v>
      </c>
      <c r="G696">
        <v>18456663</v>
      </c>
      <c r="H696">
        <v>15088361</v>
      </c>
      <c r="I696">
        <v>19211837</v>
      </c>
      <c r="J696">
        <v>18652478</v>
      </c>
      <c r="K696">
        <v>19973332</v>
      </c>
      <c r="L696">
        <v>17841533</v>
      </c>
      <c r="M696">
        <v>16631632</v>
      </c>
      <c r="N696">
        <v>20797435</v>
      </c>
      <c r="O696">
        <v>20943770</v>
      </c>
      <c r="P696">
        <v>20871211</v>
      </c>
      <c r="Q696">
        <v>19944801</v>
      </c>
      <c r="R696" s="2"/>
    </row>
    <row r="697" spans="1:18" x14ac:dyDescent="0.25">
      <c r="A697">
        <v>50</v>
      </c>
      <c r="B697">
        <v>177999850000</v>
      </c>
      <c r="C697">
        <v>173522312641</v>
      </c>
      <c r="D697">
        <v>66925413</v>
      </c>
      <c r="E697">
        <v>51316870</v>
      </c>
      <c r="F697">
        <v>64879808</v>
      </c>
      <c r="G697">
        <v>61500200</v>
      </c>
      <c r="H697">
        <v>62023699</v>
      </c>
      <c r="I697">
        <v>58758251</v>
      </c>
      <c r="J697">
        <v>64210604</v>
      </c>
      <c r="K697">
        <v>52647192</v>
      </c>
      <c r="L697">
        <v>53043957</v>
      </c>
      <c r="M697">
        <v>48756328</v>
      </c>
      <c r="N697">
        <v>52049301</v>
      </c>
      <c r="O697">
        <v>47473208</v>
      </c>
      <c r="P697">
        <v>56890393</v>
      </c>
      <c r="Q697">
        <v>64466137</v>
      </c>
      <c r="R697" s="2"/>
    </row>
    <row r="698" spans="1:18" x14ac:dyDescent="0.25">
      <c r="A698">
        <v>100</v>
      </c>
      <c r="B698">
        <v>246041300000</v>
      </c>
      <c r="C698">
        <v>279251216103</v>
      </c>
      <c r="D698">
        <v>100358116</v>
      </c>
      <c r="E698">
        <v>109829258</v>
      </c>
      <c r="F698">
        <v>107029519</v>
      </c>
      <c r="G698">
        <v>91852515</v>
      </c>
      <c r="H698">
        <v>108797073</v>
      </c>
      <c r="I698">
        <v>108283593</v>
      </c>
      <c r="J698">
        <v>115553437</v>
      </c>
      <c r="K698">
        <v>100666467</v>
      </c>
      <c r="L698">
        <v>110142965</v>
      </c>
      <c r="M698">
        <v>115532341</v>
      </c>
      <c r="N698">
        <v>87861865</v>
      </c>
      <c r="O698">
        <v>108788645</v>
      </c>
      <c r="P698">
        <v>103073858</v>
      </c>
      <c r="Q698">
        <v>87364957</v>
      </c>
      <c r="R698" s="2"/>
    </row>
    <row r="699" spans="1:18" x14ac:dyDescent="0.25">
      <c r="A699">
        <v>500</v>
      </c>
      <c r="B699">
        <v>190860150000</v>
      </c>
      <c r="C699">
        <v>277713061392</v>
      </c>
      <c r="D699">
        <v>500888097</v>
      </c>
      <c r="E699">
        <v>442544879</v>
      </c>
      <c r="F699">
        <v>480141250</v>
      </c>
      <c r="G699">
        <v>545391999</v>
      </c>
      <c r="H699">
        <v>544258565</v>
      </c>
      <c r="I699">
        <v>516193816</v>
      </c>
      <c r="J699">
        <v>572085335</v>
      </c>
      <c r="K699">
        <v>520756308</v>
      </c>
      <c r="L699">
        <v>486567706</v>
      </c>
      <c r="M699">
        <v>463905332</v>
      </c>
      <c r="N699">
        <v>602933616</v>
      </c>
      <c r="O699">
        <v>563580274</v>
      </c>
      <c r="P699">
        <v>535714437</v>
      </c>
      <c r="Q699">
        <v>495721118</v>
      </c>
      <c r="R699" s="2"/>
    </row>
    <row r="700" spans="1:18" x14ac:dyDescent="0.25">
      <c r="A700">
        <v>1000</v>
      </c>
      <c r="B700">
        <v>322493000000</v>
      </c>
      <c r="C700">
        <v>436309073868</v>
      </c>
      <c r="D700">
        <v>785399742</v>
      </c>
      <c r="E700">
        <v>989459838</v>
      </c>
      <c r="F700">
        <v>993392430</v>
      </c>
      <c r="G700">
        <v>1180314052</v>
      </c>
      <c r="H700">
        <v>905203515</v>
      </c>
      <c r="I700">
        <v>1075294009</v>
      </c>
      <c r="J700">
        <v>1008261047</v>
      </c>
      <c r="K700">
        <v>796055703</v>
      </c>
      <c r="L700">
        <v>852454662</v>
      </c>
      <c r="M700">
        <v>965528258</v>
      </c>
      <c r="N700">
        <v>849337259</v>
      </c>
      <c r="O700">
        <v>1117001199</v>
      </c>
      <c r="P700">
        <v>942061572</v>
      </c>
      <c r="Q700">
        <v>1046509993</v>
      </c>
      <c r="R700" s="2"/>
    </row>
    <row r="701" spans="1:18" x14ac:dyDescent="0.25">
      <c r="A701">
        <v>5000</v>
      </c>
      <c r="B701">
        <v>479657750000</v>
      </c>
      <c r="C701">
        <v>527673004158</v>
      </c>
      <c r="D701">
        <v>527838419226</v>
      </c>
      <c r="E701">
        <v>406094771890</v>
      </c>
      <c r="F701">
        <v>200784561366</v>
      </c>
      <c r="G701">
        <v>16887047277</v>
      </c>
      <c r="H701">
        <v>4084867058</v>
      </c>
      <c r="I701">
        <v>4726160193</v>
      </c>
      <c r="J701">
        <v>3661085442</v>
      </c>
      <c r="K701">
        <v>3993637237</v>
      </c>
      <c r="L701">
        <v>4210063915</v>
      </c>
      <c r="M701">
        <v>4254010175</v>
      </c>
      <c r="N701">
        <v>3985824235</v>
      </c>
      <c r="O701">
        <v>3774795005</v>
      </c>
      <c r="P701">
        <v>4011802415</v>
      </c>
      <c r="Q701">
        <v>4348041222</v>
      </c>
      <c r="R701" s="2"/>
    </row>
    <row r="702" spans="1:18" x14ac:dyDescent="0.25">
      <c r="A702">
        <v>10000</v>
      </c>
      <c r="B702">
        <v>561550350000</v>
      </c>
      <c r="C702">
        <v>543813656264</v>
      </c>
      <c r="D702">
        <v>660124911078</v>
      </c>
      <c r="E702">
        <v>589286518158</v>
      </c>
      <c r="F702">
        <v>496360402849</v>
      </c>
      <c r="G702">
        <v>406038407811</v>
      </c>
      <c r="H702">
        <v>304100095561</v>
      </c>
      <c r="I702">
        <v>194965511833</v>
      </c>
      <c r="J702">
        <v>70175418605</v>
      </c>
      <c r="K702">
        <v>6183268094</v>
      </c>
      <c r="L702">
        <v>6667584365</v>
      </c>
      <c r="M702">
        <v>7465762714</v>
      </c>
      <c r="N702">
        <v>7261634434</v>
      </c>
      <c r="O702">
        <v>7156298922</v>
      </c>
      <c r="P702">
        <v>7951065735</v>
      </c>
      <c r="Q702">
        <v>7604234152</v>
      </c>
      <c r="R702" s="2"/>
    </row>
    <row r="703" spans="1:18" x14ac:dyDescent="0.25">
      <c r="A703">
        <v>15000</v>
      </c>
      <c r="B703">
        <v>528054750000</v>
      </c>
      <c r="C703">
        <v>562685799204</v>
      </c>
      <c r="D703">
        <v>705070435518</v>
      </c>
      <c r="E703">
        <v>660065391777</v>
      </c>
      <c r="F703">
        <v>587844164617</v>
      </c>
      <c r="G703">
        <v>512671113219</v>
      </c>
      <c r="H703">
        <v>460177754986</v>
      </c>
      <c r="I703">
        <v>435508695535</v>
      </c>
      <c r="J703">
        <v>332041801038</v>
      </c>
      <c r="K703">
        <v>264871174299</v>
      </c>
      <c r="L703">
        <v>135359646173</v>
      </c>
      <c r="M703">
        <v>92718208651</v>
      </c>
      <c r="N703">
        <v>22245472336</v>
      </c>
      <c r="O703">
        <v>8743682046</v>
      </c>
      <c r="P703">
        <v>9942805055</v>
      </c>
      <c r="Q703">
        <v>9061354198</v>
      </c>
      <c r="R703" s="2"/>
    </row>
    <row r="704" spans="1:18" x14ac:dyDescent="0.25">
      <c r="A704">
        <v>20000</v>
      </c>
      <c r="B704">
        <v>493435150000</v>
      </c>
      <c r="C704">
        <v>559592652510</v>
      </c>
      <c r="D704">
        <v>701265595029</v>
      </c>
      <c r="E704">
        <v>598395055356</v>
      </c>
      <c r="F704">
        <v>600485330108</v>
      </c>
      <c r="G704">
        <v>573860682945</v>
      </c>
      <c r="H704">
        <v>546870153326</v>
      </c>
      <c r="I704">
        <v>458667537338</v>
      </c>
      <c r="J704">
        <v>457132908632</v>
      </c>
      <c r="K704">
        <v>430458789376</v>
      </c>
      <c r="L704">
        <v>374976035705</v>
      </c>
      <c r="M704">
        <v>257943598724</v>
      </c>
      <c r="N704">
        <v>185080232100</v>
      </c>
      <c r="O704">
        <v>9855290283</v>
      </c>
      <c r="P704">
        <v>7558180152</v>
      </c>
      <c r="Q704">
        <v>10722452376</v>
      </c>
      <c r="R704" s="2"/>
    </row>
    <row r="705" spans="1:18" x14ac:dyDescent="0.25">
      <c r="A705" t="s">
        <v>4</v>
      </c>
    </row>
    <row r="706" spans="1:18" x14ac:dyDescent="0.25">
      <c r="B706">
        <v>0</v>
      </c>
      <c r="C706">
        <v>10</v>
      </c>
      <c r="D706">
        <v>9100</v>
      </c>
      <c r="E706">
        <v>18190</v>
      </c>
      <c r="F706">
        <v>27280</v>
      </c>
      <c r="G706">
        <v>36370</v>
      </c>
      <c r="H706">
        <v>45460</v>
      </c>
      <c r="I706">
        <v>54550</v>
      </c>
      <c r="J706">
        <v>63640</v>
      </c>
      <c r="K706">
        <v>72730</v>
      </c>
      <c r="L706">
        <v>81820</v>
      </c>
      <c r="M706">
        <v>90910</v>
      </c>
      <c r="N706">
        <v>100000</v>
      </c>
      <c r="O706">
        <v>500000</v>
      </c>
      <c r="P706">
        <v>1000000</v>
      </c>
      <c r="Q706">
        <v>2000000</v>
      </c>
      <c r="R706" s="2" t="s">
        <v>7</v>
      </c>
    </row>
    <row r="707" spans="1:18" x14ac:dyDescent="0.25">
      <c r="A707">
        <v>10</v>
      </c>
      <c r="B707">
        <v>169540650000</v>
      </c>
      <c r="C707">
        <v>126692846851</v>
      </c>
      <c r="D707">
        <v>12350642</v>
      </c>
      <c r="E707">
        <v>11243514</v>
      </c>
      <c r="F707">
        <v>12809568</v>
      </c>
      <c r="G707">
        <v>18225776</v>
      </c>
      <c r="H707">
        <v>14443300</v>
      </c>
      <c r="I707">
        <v>18491828</v>
      </c>
      <c r="J707">
        <v>17170744</v>
      </c>
      <c r="K707">
        <v>16421088</v>
      </c>
      <c r="L707">
        <v>14455475</v>
      </c>
      <c r="M707">
        <v>15010880</v>
      </c>
      <c r="N707">
        <v>16505409</v>
      </c>
      <c r="O707">
        <v>15025145</v>
      </c>
      <c r="P707">
        <v>21223861</v>
      </c>
      <c r="Q707">
        <v>21816051</v>
      </c>
      <c r="R707" s="2"/>
    </row>
    <row r="708" spans="1:18" x14ac:dyDescent="0.25">
      <c r="A708">
        <v>50</v>
      </c>
      <c r="B708">
        <v>252103600000</v>
      </c>
      <c r="C708">
        <v>276190527588</v>
      </c>
      <c r="D708">
        <v>51290944</v>
      </c>
      <c r="E708">
        <v>51781721</v>
      </c>
      <c r="F708">
        <v>48974681</v>
      </c>
      <c r="G708">
        <v>53458084</v>
      </c>
      <c r="H708">
        <v>56960572</v>
      </c>
      <c r="I708">
        <v>54324980</v>
      </c>
      <c r="J708">
        <v>43571347</v>
      </c>
      <c r="K708">
        <v>37014807</v>
      </c>
      <c r="L708">
        <v>46146948</v>
      </c>
      <c r="M708">
        <v>48120232</v>
      </c>
      <c r="N708">
        <v>52556605</v>
      </c>
      <c r="O708">
        <v>64717156</v>
      </c>
      <c r="P708">
        <v>53875589</v>
      </c>
      <c r="Q708">
        <v>63713267</v>
      </c>
      <c r="R708" s="2"/>
    </row>
    <row r="709" spans="1:18" x14ac:dyDescent="0.25">
      <c r="A709">
        <v>100</v>
      </c>
      <c r="B709">
        <v>172759250000</v>
      </c>
      <c r="C709">
        <v>187574462368</v>
      </c>
      <c r="D709">
        <v>61664205</v>
      </c>
      <c r="E709">
        <v>74064154</v>
      </c>
      <c r="F709">
        <v>57106804</v>
      </c>
      <c r="G709">
        <v>80478742</v>
      </c>
      <c r="H709">
        <v>73758850</v>
      </c>
      <c r="I709">
        <v>48086459</v>
      </c>
      <c r="J709">
        <v>56897800</v>
      </c>
      <c r="K709">
        <v>60387026</v>
      </c>
      <c r="L709">
        <v>51185291</v>
      </c>
      <c r="M709">
        <v>55911073</v>
      </c>
      <c r="N709">
        <v>58842046</v>
      </c>
      <c r="O709">
        <v>60414860</v>
      </c>
      <c r="P709">
        <v>52818169</v>
      </c>
      <c r="Q709">
        <v>86127936</v>
      </c>
      <c r="R709" s="2"/>
    </row>
    <row r="710" spans="1:18" x14ac:dyDescent="0.25">
      <c r="A710">
        <v>500</v>
      </c>
      <c r="B710">
        <v>178147800000</v>
      </c>
      <c r="C710">
        <v>217773726991</v>
      </c>
      <c r="D710">
        <v>262874526</v>
      </c>
      <c r="E710">
        <v>275147709</v>
      </c>
      <c r="F710">
        <v>650099563</v>
      </c>
      <c r="G710">
        <v>480233308</v>
      </c>
      <c r="H710">
        <v>527221302</v>
      </c>
      <c r="I710">
        <v>450035546</v>
      </c>
      <c r="J710">
        <v>509976039</v>
      </c>
      <c r="K710">
        <v>605175615</v>
      </c>
      <c r="L710">
        <v>555863052</v>
      </c>
      <c r="M710">
        <v>558601555</v>
      </c>
      <c r="N710">
        <v>499735102</v>
      </c>
      <c r="O710">
        <v>433382887</v>
      </c>
      <c r="P710">
        <v>455829871</v>
      </c>
      <c r="Q710">
        <v>349372356</v>
      </c>
      <c r="R710" s="2"/>
    </row>
    <row r="711" spans="1:18" x14ac:dyDescent="0.25">
      <c r="A711">
        <v>1000</v>
      </c>
      <c r="B711">
        <v>231687650000</v>
      </c>
      <c r="C711">
        <v>464018892897</v>
      </c>
      <c r="D711">
        <v>817950940</v>
      </c>
      <c r="E711">
        <v>1173946523</v>
      </c>
      <c r="F711">
        <v>1015432507</v>
      </c>
      <c r="G711">
        <v>1099883056</v>
      </c>
      <c r="H711">
        <v>1121505720</v>
      </c>
      <c r="I711">
        <v>1025390676</v>
      </c>
      <c r="J711">
        <v>1096810609</v>
      </c>
      <c r="K711">
        <v>1049831068</v>
      </c>
      <c r="L711">
        <v>947546162</v>
      </c>
      <c r="M711">
        <v>1255733800</v>
      </c>
      <c r="N711">
        <v>1084611848</v>
      </c>
      <c r="O711">
        <v>1051713015</v>
      </c>
      <c r="P711">
        <v>1192849851</v>
      </c>
      <c r="Q711">
        <v>1033352490</v>
      </c>
      <c r="R711" s="2"/>
    </row>
    <row r="712" spans="1:18" x14ac:dyDescent="0.25">
      <c r="A712">
        <v>5000</v>
      </c>
      <c r="B712">
        <v>553293950000</v>
      </c>
      <c r="C712">
        <v>644559251783</v>
      </c>
      <c r="D712">
        <v>579532940805</v>
      </c>
      <c r="E712">
        <v>175903518401</v>
      </c>
      <c r="F712">
        <v>21742407546</v>
      </c>
      <c r="G712">
        <v>5437597199</v>
      </c>
      <c r="H712">
        <v>5227295335</v>
      </c>
      <c r="I712">
        <v>5205720821</v>
      </c>
      <c r="J712">
        <v>5324201867</v>
      </c>
      <c r="K712">
        <v>4868394741</v>
      </c>
      <c r="L712">
        <v>5273387395</v>
      </c>
      <c r="M712">
        <v>5512668459</v>
      </c>
      <c r="N712">
        <v>5202229705</v>
      </c>
      <c r="O712">
        <v>5400781260</v>
      </c>
      <c r="P712">
        <v>4922221079</v>
      </c>
      <c r="Q712">
        <v>5072836333</v>
      </c>
      <c r="R712" s="2"/>
    </row>
    <row r="713" spans="1:18" x14ac:dyDescent="0.25">
      <c r="A713">
        <v>10000</v>
      </c>
      <c r="B713">
        <v>603758850000</v>
      </c>
      <c r="C713">
        <v>702878554924</v>
      </c>
      <c r="D713">
        <v>759375503038</v>
      </c>
      <c r="E713">
        <v>638337859199</v>
      </c>
      <c r="F713">
        <v>377343061186</v>
      </c>
      <c r="G713">
        <v>193958455315</v>
      </c>
      <c r="H713">
        <v>73586719437</v>
      </c>
      <c r="I713">
        <v>21352844048</v>
      </c>
      <c r="J713">
        <v>10658976860</v>
      </c>
      <c r="K713">
        <v>8969282593</v>
      </c>
      <c r="L713">
        <v>9456395216</v>
      </c>
      <c r="M713">
        <v>9319207718</v>
      </c>
      <c r="N713">
        <v>8955068037</v>
      </c>
      <c r="O713">
        <v>9471563290</v>
      </c>
      <c r="P713">
        <v>9114424435</v>
      </c>
      <c r="Q713">
        <v>9803459340</v>
      </c>
      <c r="R713" s="2"/>
    </row>
    <row r="714" spans="1:18" x14ac:dyDescent="0.25">
      <c r="A714">
        <v>15000</v>
      </c>
      <c r="B714">
        <v>555864050000</v>
      </c>
      <c r="C714">
        <v>594561729471</v>
      </c>
      <c r="D714">
        <v>836685662484</v>
      </c>
      <c r="E714">
        <v>748607983883</v>
      </c>
      <c r="F714">
        <v>632852129623</v>
      </c>
      <c r="G714">
        <v>477422457360</v>
      </c>
      <c r="H714">
        <v>506320724928</v>
      </c>
      <c r="I714">
        <v>239294317760</v>
      </c>
      <c r="J714">
        <v>119413301751</v>
      </c>
      <c r="K714">
        <v>58775214687</v>
      </c>
      <c r="L714">
        <v>33422294538</v>
      </c>
      <c r="M714">
        <v>19906665973</v>
      </c>
      <c r="N714">
        <v>17341434244</v>
      </c>
      <c r="O714">
        <v>15860459218</v>
      </c>
      <c r="P714">
        <v>16217290168</v>
      </c>
      <c r="Q714">
        <v>15180756243</v>
      </c>
      <c r="R714" s="2"/>
    </row>
    <row r="715" spans="1:18" x14ac:dyDescent="0.25">
      <c r="A715">
        <v>20000</v>
      </c>
      <c r="B715">
        <v>587382450000</v>
      </c>
      <c r="C715">
        <v>665825682384</v>
      </c>
      <c r="D715">
        <v>829100271892</v>
      </c>
      <c r="E715">
        <v>904544110085</v>
      </c>
      <c r="F715">
        <v>864004266248</v>
      </c>
      <c r="G715">
        <v>803316807978</v>
      </c>
      <c r="H715">
        <v>660312172318</v>
      </c>
      <c r="I715">
        <v>506680751327</v>
      </c>
      <c r="J715">
        <v>393732927142</v>
      </c>
      <c r="K715">
        <v>263523162305</v>
      </c>
      <c r="L715">
        <v>158279961650</v>
      </c>
      <c r="M715">
        <v>96498163773</v>
      </c>
      <c r="N715">
        <v>60749244215</v>
      </c>
      <c r="O715">
        <v>22036394068</v>
      </c>
      <c r="P715">
        <v>22433320554</v>
      </c>
      <c r="Q715">
        <v>22184050181</v>
      </c>
      <c r="R715" s="2"/>
    </row>
    <row r="717" spans="1:18" x14ac:dyDescent="0.25">
      <c r="R717" s="2"/>
    </row>
    <row r="718" spans="1:18" x14ac:dyDescent="0.25">
      <c r="R718" s="2"/>
    </row>
    <row r="719" spans="1:18" x14ac:dyDescent="0.25">
      <c r="R719" s="2"/>
    </row>
    <row r="720" spans="1:18" x14ac:dyDescent="0.25">
      <c r="R720" s="2"/>
    </row>
    <row r="721" spans="18:18" x14ac:dyDescent="0.25">
      <c r="R721" s="2"/>
    </row>
    <row r="722" spans="18:18" x14ac:dyDescent="0.25">
      <c r="R722" s="2"/>
    </row>
    <row r="723" spans="18:18" x14ac:dyDescent="0.25">
      <c r="R723" s="2"/>
    </row>
    <row r="724" spans="18:18" x14ac:dyDescent="0.25">
      <c r="R724" s="2"/>
    </row>
    <row r="725" spans="18:18" x14ac:dyDescent="0.25">
      <c r="R725" s="2"/>
    </row>
    <row r="726" spans="18:18" x14ac:dyDescent="0.25">
      <c r="R726" s="2"/>
    </row>
    <row r="728" spans="18:18" x14ac:dyDescent="0.25">
      <c r="R728" s="2"/>
    </row>
    <row r="729" spans="18:18" x14ac:dyDescent="0.25">
      <c r="R729" s="2"/>
    </row>
    <row r="730" spans="18:18" x14ac:dyDescent="0.25">
      <c r="R730" s="2"/>
    </row>
    <row r="731" spans="18:18" x14ac:dyDescent="0.25">
      <c r="R731" s="2"/>
    </row>
    <row r="732" spans="18:18" x14ac:dyDescent="0.25">
      <c r="R732" s="2"/>
    </row>
    <row r="733" spans="18:18" x14ac:dyDescent="0.25">
      <c r="R733" s="2"/>
    </row>
    <row r="734" spans="18:18" x14ac:dyDescent="0.25">
      <c r="R734" s="2"/>
    </row>
    <row r="735" spans="18:18" x14ac:dyDescent="0.25">
      <c r="R735" s="2"/>
    </row>
    <row r="736" spans="18:18" x14ac:dyDescent="0.25">
      <c r="R736" s="2"/>
    </row>
    <row r="737" spans="18:18" x14ac:dyDescent="0.25">
      <c r="R737" s="2"/>
    </row>
    <row r="739" spans="18:18" x14ac:dyDescent="0.25">
      <c r="R739" s="2"/>
    </row>
    <row r="740" spans="18:18" x14ac:dyDescent="0.25">
      <c r="R740" s="2"/>
    </row>
    <row r="741" spans="18:18" x14ac:dyDescent="0.25">
      <c r="R741" s="2"/>
    </row>
    <row r="742" spans="18:18" x14ac:dyDescent="0.25">
      <c r="R742" s="2"/>
    </row>
    <row r="743" spans="18:18" x14ac:dyDescent="0.25">
      <c r="R743" s="2"/>
    </row>
    <row r="744" spans="18:18" x14ac:dyDescent="0.25">
      <c r="R744" s="2"/>
    </row>
    <row r="745" spans="18:18" x14ac:dyDescent="0.25">
      <c r="R745" s="2"/>
    </row>
    <row r="746" spans="18:18" x14ac:dyDescent="0.25">
      <c r="R746" s="2"/>
    </row>
    <row r="747" spans="18:18" x14ac:dyDescent="0.25">
      <c r="R747" s="2"/>
    </row>
    <row r="748" spans="18:18" x14ac:dyDescent="0.25">
      <c r="R748" s="2"/>
    </row>
    <row r="750" spans="18:18" x14ac:dyDescent="0.25">
      <c r="R750" s="2"/>
    </row>
    <row r="751" spans="18:18" x14ac:dyDescent="0.25">
      <c r="R751" s="2"/>
    </row>
    <row r="752" spans="18:18" x14ac:dyDescent="0.25">
      <c r="R752" s="2"/>
    </row>
    <row r="753" spans="18:18" x14ac:dyDescent="0.25">
      <c r="R753" s="2"/>
    </row>
    <row r="754" spans="18:18" x14ac:dyDescent="0.25">
      <c r="R754" s="2"/>
    </row>
    <row r="755" spans="18:18" x14ac:dyDescent="0.25">
      <c r="R755" s="2"/>
    </row>
    <row r="756" spans="18:18" x14ac:dyDescent="0.25">
      <c r="R756" s="2"/>
    </row>
    <row r="757" spans="18:18" x14ac:dyDescent="0.25">
      <c r="R757" s="2"/>
    </row>
    <row r="758" spans="18:18" x14ac:dyDescent="0.25">
      <c r="R758" s="2"/>
    </row>
    <row r="759" spans="18:18" x14ac:dyDescent="0.25">
      <c r="R759" s="2"/>
    </row>
    <row r="761" spans="18:18" x14ac:dyDescent="0.25">
      <c r="R761" s="2"/>
    </row>
    <row r="762" spans="18:18" x14ac:dyDescent="0.25">
      <c r="R762" s="2"/>
    </row>
    <row r="763" spans="18:18" x14ac:dyDescent="0.25">
      <c r="R763" s="2"/>
    </row>
    <row r="764" spans="18:18" x14ac:dyDescent="0.25">
      <c r="R764" s="2"/>
    </row>
    <row r="765" spans="18:18" x14ac:dyDescent="0.25">
      <c r="R765" s="2"/>
    </row>
    <row r="766" spans="18:18" x14ac:dyDescent="0.25">
      <c r="R766" s="2"/>
    </row>
    <row r="767" spans="18:18" x14ac:dyDescent="0.25">
      <c r="R767" s="2"/>
    </row>
    <row r="768" spans="18:18" x14ac:dyDescent="0.25">
      <c r="R768" s="2"/>
    </row>
    <row r="769" spans="18:18" x14ac:dyDescent="0.25">
      <c r="R769" s="2"/>
    </row>
    <row r="770" spans="18:18" x14ac:dyDescent="0.25">
      <c r="R770" s="2"/>
    </row>
    <row r="772" spans="18:18" x14ac:dyDescent="0.25">
      <c r="R772" s="2"/>
    </row>
    <row r="773" spans="18:18" x14ac:dyDescent="0.25">
      <c r="R773" s="2"/>
    </row>
    <row r="774" spans="18:18" x14ac:dyDescent="0.25">
      <c r="R774" s="2"/>
    </row>
    <row r="775" spans="18:18" x14ac:dyDescent="0.25">
      <c r="R775" s="2"/>
    </row>
    <row r="776" spans="18:18" x14ac:dyDescent="0.25">
      <c r="R776" s="2"/>
    </row>
    <row r="777" spans="18:18" x14ac:dyDescent="0.25">
      <c r="R777" s="2"/>
    </row>
    <row r="778" spans="18:18" x14ac:dyDescent="0.25">
      <c r="R778" s="2"/>
    </row>
    <row r="779" spans="18:18" x14ac:dyDescent="0.25">
      <c r="R779" s="2"/>
    </row>
    <row r="780" spans="18:18" x14ac:dyDescent="0.25">
      <c r="R780" s="2"/>
    </row>
    <row r="781" spans="18:18" x14ac:dyDescent="0.25">
      <c r="R781" s="2"/>
    </row>
    <row r="783" spans="18:18" x14ac:dyDescent="0.25">
      <c r="R783" s="2"/>
    </row>
    <row r="784" spans="18:18" x14ac:dyDescent="0.25">
      <c r="R784" s="2"/>
    </row>
    <row r="785" spans="18:18" x14ac:dyDescent="0.25">
      <c r="R785" s="2"/>
    </row>
    <row r="786" spans="18:18" x14ac:dyDescent="0.25">
      <c r="R786" s="2"/>
    </row>
    <row r="787" spans="18:18" x14ac:dyDescent="0.25">
      <c r="R787" s="2"/>
    </row>
    <row r="788" spans="18:18" x14ac:dyDescent="0.25">
      <c r="R788" s="2"/>
    </row>
    <row r="789" spans="18:18" x14ac:dyDescent="0.25">
      <c r="R789" s="2"/>
    </row>
    <row r="790" spans="18:18" x14ac:dyDescent="0.25">
      <c r="R790" s="2"/>
    </row>
    <row r="791" spans="18:18" x14ac:dyDescent="0.25">
      <c r="R791" s="2"/>
    </row>
    <row r="792" spans="18:18" x14ac:dyDescent="0.25">
      <c r="R792" s="2"/>
    </row>
  </sheetData>
  <mergeCells count="81">
    <mergeCell ref="R79:R88"/>
    <mergeCell ref="B1:Q1"/>
    <mergeCell ref="B12:Q12"/>
    <mergeCell ref="R2:R11"/>
    <mergeCell ref="R13:R22"/>
    <mergeCell ref="R24:R33"/>
    <mergeCell ref="R35:R44"/>
    <mergeCell ref="R46:R55"/>
    <mergeCell ref="R57:R66"/>
    <mergeCell ref="R68:R77"/>
    <mergeCell ref="R211:R220"/>
    <mergeCell ref="R90:R99"/>
    <mergeCell ref="R101:R110"/>
    <mergeCell ref="R112:R121"/>
    <mergeCell ref="R123:R132"/>
    <mergeCell ref="R134:R143"/>
    <mergeCell ref="R145:R154"/>
    <mergeCell ref="R156:R165"/>
    <mergeCell ref="R167:R176"/>
    <mergeCell ref="R178:R187"/>
    <mergeCell ref="R189:R198"/>
    <mergeCell ref="R200:R209"/>
    <mergeCell ref="R343:R352"/>
    <mergeCell ref="R222:R231"/>
    <mergeCell ref="R233:R242"/>
    <mergeCell ref="R244:R253"/>
    <mergeCell ref="R255:R264"/>
    <mergeCell ref="R266:R275"/>
    <mergeCell ref="R277:R286"/>
    <mergeCell ref="R288:R297"/>
    <mergeCell ref="R299:R308"/>
    <mergeCell ref="R310:R319"/>
    <mergeCell ref="R321:R330"/>
    <mergeCell ref="R332:R341"/>
    <mergeCell ref="R442:R451"/>
    <mergeCell ref="R453:R462"/>
    <mergeCell ref="R464:R473"/>
    <mergeCell ref="R475:R484"/>
    <mergeCell ref="R354:R363"/>
    <mergeCell ref="R365:R374"/>
    <mergeCell ref="R376:R385"/>
    <mergeCell ref="R387:R396"/>
    <mergeCell ref="R398:R407"/>
    <mergeCell ref="R409:R418"/>
    <mergeCell ref="C78:Q78"/>
    <mergeCell ref="R684:R693"/>
    <mergeCell ref="R695:R704"/>
    <mergeCell ref="R706:R715"/>
    <mergeCell ref="R717:R726"/>
    <mergeCell ref="R618:R627"/>
    <mergeCell ref="R629:R638"/>
    <mergeCell ref="R640:R649"/>
    <mergeCell ref="R651:R660"/>
    <mergeCell ref="R662:R671"/>
    <mergeCell ref="R673:R682"/>
    <mergeCell ref="R552:R561"/>
    <mergeCell ref="R563:R572"/>
    <mergeCell ref="R574:R583"/>
    <mergeCell ref="R585:R594"/>
    <mergeCell ref="R596:R605"/>
    <mergeCell ref="C23:Q23"/>
    <mergeCell ref="C34:Q34"/>
    <mergeCell ref="C45:Q45"/>
    <mergeCell ref="C56:Q56"/>
    <mergeCell ref="C67:Q67"/>
    <mergeCell ref="C89:Q89"/>
    <mergeCell ref="R750:R759"/>
    <mergeCell ref="R761:R770"/>
    <mergeCell ref="R772:R781"/>
    <mergeCell ref="R783:R792"/>
    <mergeCell ref="R728:R737"/>
    <mergeCell ref="R739:R748"/>
    <mergeCell ref="R607:R616"/>
    <mergeCell ref="R486:R495"/>
    <mergeCell ref="R497:R506"/>
    <mergeCell ref="R508:R517"/>
    <mergeCell ref="R519:R528"/>
    <mergeCell ref="R530:R539"/>
    <mergeCell ref="R541:R550"/>
    <mergeCell ref="R420:R429"/>
    <mergeCell ref="R431:R440"/>
  </mergeCells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2017-09-26T11:36:40Z</cp:lastPrinted>
  <dcterms:created xsi:type="dcterms:W3CDTF">2017-08-28T14:19:19Z</dcterms:created>
  <dcterms:modified xsi:type="dcterms:W3CDTF">2017-12-11T09:34:38Z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