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jects\StorageAnalyzer\TestCache\TestCache\bin\Debug\"/>
    </mc:Choice>
  </mc:AlternateContent>
  <bookViews>
    <workbookView xWindow="0" yWindow="0" windowWidth="28800" windowHeight="12440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Sheet1!$A$1:$BC$49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11" i="1" l="1"/>
  <c r="P112" i="1"/>
  <c r="P113" i="1"/>
  <c r="P114" i="1"/>
  <c r="P115" i="1"/>
  <c r="P116" i="1"/>
  <c r="P117" i="1"/>
  <c r="P120" i="1"/>
  <c r="P121" i="1"/>
  <c r="P122" i="1"/>
  <c r="P123" i="1"/>
  <c r="P124" i="1"/>
  <c r="P125" i="1"/>
  <c r="P126" i="1"/>
  <c r="P129" i="1"/>
  <c r="P130" i="1"/>
  <c r="P131" i="1"/>
  <c r="P132" i="1"/>
  <c r="P133" i="1"/>
  <c r="P134" i="1"/>
  <c r="P135" i="1"/>
  <c r="P138" i="1"/>
  <c r="P139" i="1"/>
  <c r="P140" i="1"/>
  <c r="P141" i="1"/>
  <c r="P142" i="1"/>
  <c r="P143" i="1"/>
  <c r="P144" i="1"/>
  <c r="P147" i="1"/>
  <c r="P148" i="1"/>
  <c r="P149" i="1"/>
  <c r="P150" i="1"/>
  <c r="P151" i="1"/>
  <c r="P152" i="1"/>
  <c r="P153" i="1"/>
  <c r="P156" i="1"/>
  <c r="P157" i="1"/>
  <c r="P158" i="1"/>
  <c r="P159" i="1"/>
  <c r="P160" i="1"/>
  <c r="P161" i="1"/>
  <c r="P162" i="1"/>
  <c r="P165" i="1"/>
  <c r="P166" i="1"/>
  <c r="P167" i="1"/>
  <c r="P168" i="1"/>
  <c r="P169" i="1"/>
  <c r="P170" i="1"/>
  <c r="P171" i="1"/>
  <c r="P174" i="1"/>
  <c r="P175" i="1"/>
  <c r="P176" i="1"/>
  <c r="P177" i="1"/>
  <c r="P178" i="1"/>
  <c r="P179" i="1"/>
  <c r="P180" i="1"/>
  <c r="P183" i="1"/>
  <c r="P184" i="1"/>
  <c r="P185" i="1"/>
  <c r="P186" i="1"/>
  <c r="P187" i="1"/>
  <c r="P188" i="1"/>
  <c r="P189" i="1"/>
  <c r="P192" i="1"/>
  <c r="P193" i="1"/>
  <c r="P194" i="1"/>
  <c r="P195" i="1"/>
  <c r="P196" i="1"/>
  <c r="P197" i="1"/>
  <c r="P198" i="1"/>
  <c r="P201" i="1"/>
  <c r="P202" i="1"/>
  <c r="P203" i="1"/>
  <c r="P204" i="1"/>
  <c r="P205" i="1"/>
  <c r="P206" i="1"/>
  <c r="P207" i="1"/>
  <c r="P210" i="1"/>
  <c r="P211" i="1"/>
  <c r="P212" i="1"/>
  <c r="P213" i="1"/>
  <c r="P214" i="1"/>
  <c r="P215" i="1"/>
  <c r="P216" i="1"/>
  <c r="P219" i="1"/>
  <c r="P220" i="1"/>
  <c r="P221" i="1"/>
  <c r="P222" i="1"/>
  <c r="P223" i="1"/>
  <c r="P224" i="1"/>
  <c r="P225" i="1"/>
  <c r="P228" i="1"/>
  <c r="P229" i="1"/>
  <c r="P230" i="1"/>
  <c r="P231" i="1"/>
  <c r="P232" i="1"/>
  <c r="P233" i="1"/>
  <c r="P234" i="1"/>
  <c r="P237" i="1"/>
  <c r="P238" i="1"/>
  <c r="P239" i="1"/>
  <c r="P240" i="1"/>
  <c r="P241" i="1"/>
  <c r="P242" i="1"/>
  <c r="P243" i="1"/>
  <c r="P246" i="1"/>
  <c r="P247" i="1"/>
  <c r="P248" i="1"/>
  <c r="P249" i="1"/>
  <c r="P250" i="1"/>
  <c r="P251" i="1"/>
  <c r="P252" i="1"/>
  <c r="P255" i="1"/>
  <c r="P256" i="1"/>
  <c r="P257" i="1"/>
  <c r="P258" i="1"/>
  <c r="P259" i="1"/>
  <c r="P260" i="1"/>
  <c r="P261" i="1"/>
  <c r="P264" i="1"/>
  <c r="P265" i="1"/>
  <c r="P266" i="1"/>
  <c r="P267" i="1"/>
  <c r="P268" i="1"/>
  <c r="P269" i="1"/>
  <c r="P270" i="1"/>
  <c r="P21" i="1"/>
  <c r="P22" i="1"/>
  <c r="P23" i="1"/>
  <c r="P24" i="1"/>
  <c r="P25" i="1"/>
  <c r="P26" i="1"/>
  <c r="P27" i="1"/>
  <c r="P30" i="1"/>
  <c r="P31" i="1"/>
  <c r="P32" i="1"/>
  <c r="P33" i="1"/>
  <c r="P34" i="1"/>
  <c r="P35" i="1"/>
  <c r="P36" i="1"/>
  <c r="P39" i="1"/>
  <c r="P40" i="1"/>
  <c r="P41" i="1"/>
  <c r="P42" i="1"/>
  <c r="P43" i="1"/>
  <c r="P44" i="1"/>
  <c r="P45" i="1"/>
  <c r="P48" i="1"/>
  <c r="P49" i="1"/>
  <c r="P50" i="1"/>
  <c r="P51" i="1"/>
  <c r="P52" i="1"/>
  <c r="P53" i="1"/>
  <c r="P54" i="1"/>
  <c r="P57" i="1"/>
  <c r="P58" i="1"/>
  <c r="P59" i="1"/>
  <c r="P60" i="1"/>
  <c r="P61" i="1"/>
  <c r="P62" i="1"/>
  <c r="P63" i="1"/>
  <c r="P66" i="1"/>
  <c r="P67" i="1"/>
  <c r="P68" i="1"/>
  <c r="P69" i="1"/>
  <c r="P70" i="1"/>
  <c r="P71" i="1"/>
  <c r="P72" i="1"/>
  <c r="P75" i="1"/>
  <c r="P76" i="1"/>
  <c r="P77" i="1"/>
  <c r="P78" i="1"/>
  <c r="P79" i="1"/>
  <c r="P80" i="1"/>
  <c r="P81" i="1"/>
  <c r="P84" i="1"/>
  <c r="P85" i="1"/>
  <c r="P86" i="1"/>
  <c r="P87" i="1"/>
  <c r="P88" i="1"/>
  <c r="P89" i="1"/>
  <c r="P90" i="1"/>
  <c r="P93" i="1"/>
  <c r="P94" i="1"/>
  <c r="P95" i="1"/>
  <c r="P96" i="1"/>
  <c r="P97" i="1"/>
  <c r="P98" i="1"/>
  <c r="P99" i="1"/>
  <c r="P102" i="1"/>
  <c r="P103" i="1"/>
  <c r="P104" i="1"/>
  <c r="P105" i="1"/>
  <c r="P106" i="1"/>
  <c r="P107" i="1"/>
  <c r="P108" i="1"/>
  <c r="P12" i="1"/>
  <c r="P13" i="1"/>
  <c r="P14" i="1"/>
  <c r="P15" i="1"/>
  <c r="P16" i="1"/>
  <c r="P17" i="1"/>
  <c r="P18" i="1"/>
  <c r="P3" i="1"/>
  <c r="P4" i="1"/>
  <c r="P9" i="1"/>
  <c r="P8" i="1"/>
  <c r="P7" i="1"/>
  <c r="P6" i="1"/>
  <c r="P5" i="1"/>
</calcChain>
</file>

<file path=xl/sharedStrings.xml><?xml version="1.0" encoding="utf-8"?>
<sst xmlns="http://schemas.openxmlformats.org/spreadsheetml/2006/main" count="33" uniqueCount="6">
  <si>
    <t>Dictionary`2LRUCache`2</t>
  </si>
  <si>
    <t>Dictionary`2MRUCache`2</t>
  </si>
  <si>
    <t>SortedDictionary`2LRUCache`2</t>
  </si>
  <si>
    <t>SortedDictionary`2MRUCache`2</t>
  </si>
  <si>
    <t>SortedList`2LRUCache`2</t>
  </si>
  <si>
    <t>SortedList`2MRUCache`2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</si>
</sst>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Dictionary</a:t>
            </a:r>
            <a:r>
              <a:rPr lang="en-US" baseline="0"/>
              <a:t> LRU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Sheet1!$B$3:$O$3</c:f>
              <c:numCache>
                <c:formatCode>General</c:formatCode>
                <c:ptCount val="14"/>
                <c:pt idx="0">
                  <c:v>218439087634</c:v>
                </c:pt>
                <c:pt idx="1">
                  <c:v>145713334744</c:v>
                </c:pt>
                <c:pt idx="2">
                  <c:v>185842895037</c:v>
                </c:pt>
                <c:pt idx="3">
                  <c:v>109745428798</c:v>
                </c:pt>
                <c:pt idx="4">
                  <c:v>175508825533</c:v>
                </c:pt>
                <c:pt idx="5">
                  <c:v>187874762181</c:v>
                </c:pt>
                <c:pt idx="6">
                  <c:v>159790043722</c:v>
                </c:pt>
                <c:pt idx="7">
                  <c:v>171485766964</c:v>
                </c:pt>
                <c:pt idx="8">
                  <c:v>143199102266</c:v>
                </c:pt>
                <c:pt idx="9">
                  <c:v>72542075196</c:v>
                </c:pt>
                <c:pt idx="10">
                  <c:v>155343083468</c:v>
                </c:pt>
                <c:pt idx="11">
                  <c:v>133286122817</c:v>
                </c:pt>
                <c:pt idx="12">
                  <c:v>146999309727</c:v>
                </c:pt>
                <c:pt idx="13">
                  <c:v>91852332912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Sheet1!$B$4:$O$4</c:f>
              <c:numCache>
                <c:formatCode>General</c:formatCode>
                <c:ptCount val="14"/>
                <c:pt idx="0">
                  <c:v>283044879742</c:v>
                </c:pt>
                <c:pt idx="1">
                  <c:v>179440696684</c:v>
                </c:pt>
                <c:pt idx="2">
                  <c:v>164877100415</c:v>
                </c:pt>
                <c:pt idx="3">
                  <c:v>134028697092</c:v>
                </c:pt>
                <c:pt idx="4">
                  <c:v>180884239466</c:v>
                </c:pt>
                <c:pt idx="5">
                  <c:v>174128773740</c:v>
                </c:pt>
                <c:pt idx="6">
                  <c:v>139634934463</c:v>
                </c:pt>
                <c:pt idx="7">
                  <c:v>146975180506</c:v>
                </c:pt>
                <c:pt idx="8">
                  <c:v>144074607008</c:v>
                </c:pt>
                <c:pt idx="9">
                  <c:v>146678863502</c:v>
                </c:pt>
                <c:pt idx="10">
                  <c:v>164379787835</c:v>
                </c:pt>
                <c:pt idx="11">
                  <c:v>146820231673</c:v>
                </c:pt>
                <c:pt idx="12">
                  <c:v>155220455531</c:v>
                </c:pt>
                <c:pt idx="13">
                  <c:v>142923161024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Sheet1!$B$5:$O$5</c:f>
              <c:numCache>
                <c:formatCode>General</c:formatCode>
                <c:ptCount val="14"/>
                <c:pt idx="0">
                  <c:v>323093099861</c:v>
                </c:pt>
                <c:pt idx="1">
                  <c:v>160456503125</c:v>
                </c:pt>
                <c:pt idx="2">
                  <c:v>167980401461</c:v>
                </c:pt>
                <c:pt idx="3">
                  <c:v>155749304674</c:v>
                </c:pt>
                <c:pt idx="4">
                  <c:v>158977532736</c:v>
                </c:pt>
                <c:pt idx="5">
                  <c:v>153713125253</c:v>
                </c:pt>
                <c:pt idx="6">
                  <c:v>163173653832</c:v>
                </c:pt>
                <c:pt idx="7">
                  <c:v>149022237693</c:v>
                </c:pt>
                <c:pt idx="8">
                  <c:v>164186052215</c:v>
                </c:pt>
                <c:pt idx="9">
                  <c:v>159630813384</c:v>
                </c:pt>
                <c:pt idx="10">
                  <c:v>169205547961</c:v>
                </c:pt>
                <c:pt idx="11">
                  <c:v>166618247453</c:v>
                </c:pt>
                <c:pt idx="12">
                  <c:v>151611435669</c:v>
                </c:pt>
                <c:pt idx="13">
                  <c:v>163550575099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Sheet1!$A$6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Sheet1!$B$6:$O$6</c:f>
              <c:numCache>
                <c:formatCode>General</c:formatCode>
                <c:ptCount val="14"/>
                <c:pt idx="0">
                  <c:v>308395074804</c:v>
                </c:pt>
                <c:pt idx="1">
                  <c:v>162395604522</c:v>
                </c:pt>
                <c:pt idx="2">
                  <c:v>164293879893</c:v>
                </c:pt>
                <c:pt idx="3">
                  <c:v>152904722181</c:v>
                </c:pt>
                <c:pt idx="4">
                  <c:v>152912426080</c:v>
                </c:pt>
                <c:pt idx="5">
                  <c:v>159109425767</c:v>
                </c:pt>
                <c:pt idx="6">
                  <c:v>159685498062</c:v>
                </c:pt>
                <c:pt idx="7">
                  <c:v>154946607167</c:v>
                </c:pt>
                <c:pt idx="8">
                  <c:v>161458468983</c:v>
                </c:pt>
                <c:pt idx="9">
                  <c:v>155968299071</c:v>
                </c:pt>
                <c:pt idx="10">
                  <c:v>154120973353</c:v>
                </c:pt>
                <c:pt idx="11">
                  <c:v>155478577592</c:v>
                </c:pt>
                <c:pt idx="12">
                  <c:v>150452326995</c:v>
                </c:pt>
                <c:pt idx="13">
                  <c:v>154121474385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Sheet1!$A$7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Sheet1!$B$7:$O$7</c:f>
              <c:numCache>
                <c:formatCode>General</c:formatCode>
                <c:ptCount val="14"/>
                <c:pt idx="0">
                  <c:v>314423089945</c:v>
                </c:pt>
                <c:pt idx="1">
                  <c:v>163350379587</c:v>
                </c:pt>
                <c:pt idx="2">
                  <c:v>159663285654</c:v>
                </c:pt>
                <c:pt idx="3">
                  <c:v>152145635745</c:v>
                </c:pt>
                <c:pt idx="4">
                  <c:v>158340781963</c:v>
                </c:pt>
                <c:pt idx="5">
                  <c:v>159040559342</c:v>
                </c:pt>
                <c:pt idx="6">
                  <c:v>157755356340</c:v>
                </c:pt>
                <c:pt idx="7">
                  <c:v>160084050244</c:v>
                </c:pt>
                <c:pt idx="8">
                  <c:v>152226937361</c:v>
                </c:pt>
                <c:pt idx="9">
                  <c:v>157423894837</c:v>
                </c:pt>
                <c:pt idx="10">
                  <c:v>165471366540</c:v>
                </c:pt>
                <c:pt idx="11">
                  <c:v>152855463174</c:v>
                </c:pt>
                <c:pt idx="12">
                  <c:v>161849220602</c:v>
                </c:pt>
                <c:pt idx="13">
                  <c:v>160437014339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Sheet1!$A$8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Sheet1!$B$8:$O$8</c:f>
              <c:numCache>
                <c:formatCode>General</c:formatCode>
                <c:ptCount val="14"/>
                <c:pt idx="0">
                  <c:v>317485233543</c:v>
                </c:pt>
                <c:pt idx="1">
                  <c:v>156430204837</c:v>
                </c:pt>
                <c:pt idx="2">
                  <c:v>159922846598</c:v>
                </c:pt>
                <c:pt idx="3">
                  <c:v>158417138760</c:v>
                </c:pt>
                <c:pt idx="4">
                  <c:v>157377047700</c:v>
                </c:pt>
                <c:pt idx="5">
                  <c:v>157845764260</c:v>
                </c:pt>
                <c:pt idx="6">
                  <c:v>158291435336</c:v>
                </c:pt>
                <c:pt idx="7">
                  <c:v>160692328658</c:v>
                </c:pt>
                <c:pt idx="8">
                  <c:v>159756593000</c:v>
                </c:pt>
                <c:pt idx="9">
                  <c:v>159861045124</c:v>
                </c:pt>
                <c:pt idx="10">
                  <c:v>158244980023</c:v>
                </c:pt>
                <c:pt idx="11">
                  <c:v>157885414109</c:v>
                </c:pt>
                <c:pt idx="12">
                  <c:v>158880607649</c:v>
                </c:pt>
                <c:pt idx="13">
                  <c:v>156227449861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Sheet1!$A$9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Sheet1!$B$9:$O$9</c:f>
              <c:numCache>
                <c:formatCode>General</c:formatCode>
                <c:ptCount val="14"/>
                <c:pt idx="0">
                  <c:v>316131916039</c:v>
                </c:pt>
                <c:pt idx="1">
                  <c:v>202630725776</c:v>
                </c:pt>
                <c:pt idx="2">
                  <c:v>159467294918</c:v>
                </c:pt>
                <c:pt idx="3">
                  <c:v>160203169565</c:v>
                </c:pt>
                <c:pt idx="4">
                  <c:v>159676596548</c:v>
                </c:pt>
                <c:pt idx="5">
                  <c:v>160617884012</c:v>
                </c:pt>
                <c:pt idx="6">
                  <c:v>160124962826</c:v>
                </c:pt>
                <c:pt idx="7">
                  <c:v>158721208704</c:v>
                </c:pt>
                <c:pt idx="8">
                  <c:v>159534941336</c:v>
                </c:pt>
                <c:pt idx="9">
                  <c:v>158853964723</c:v>
                </c:pt>
                <c:pt idx="10">
                  <c:v>161050153695</c:v>
                </c:pt>
                <c:pt idx="11">
                  <c:v>158605203687</c:v>
                </c:pt>
                <c:pt idx="12">
                  <c:v>159142922913</c:v>
                </c:pt>
                <c:pt idx="13">
                  <c:v>158289642688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869360"/>
        <c:axId val="190865048"/>
      </c:lineChart>
      <c:catAx>
        <c:axId val="190869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0865048"/>
        <c:crosses val="autoZero"/>
        <c:auto val="1"/>
        <c:lblAlgn val="ctr"/>
        <c:lblOffset val="100"/>
        <c:noMultiLvlLbl val="0"/>
      </c:catAx>
      <c:valAx>
        <c:axId val="19086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086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/>
              </a:rPr>
              <a:t>Dictionary MRU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Sheet1!$A$12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Sheet1!$B$12:$O$12</c:f>
              <c:numCache>
                <c:formatCode>General</c:formatCode>
                <c:ptCount val="14"/>
                <c:pt idx="0">
                  <c:v>299044968666</c:v>
                </c:pt>
                <c:pt idx="1">
                  <c:v>124046932624</c:v>
                </c:pt>
                <c:pt idx="2">
                  <c:v>166964926187</c:v>
                </c:pt>
                <c:pt idx="3">
                  <c:v>125489910327</c:v>
                </c:pt>
                <c:pt idx="4">
                  <c:v>130592329561</c:v>
                </c:pt>
                <c:pt idx="5">
                  <c:v>114289401772</c:v>
                </c:pt>
                <c:pt idx="6">
                  <c:v>142945912264</c:v>
                </c:pt>
                <c:pt idx="7">
                  <c:v>150670272052</c:v>
                </c:pt>
                <c:pt idx="8">
                  <c:v>87562662139</c:v>
                </c:pt>
                <c:pt idx="9">
                  <c:v>171968674198</c:v>
                </c:pt>
                <c:pt idx="10">
                  <c:v>179849519303</c:v>
                </c:pt>
                <c:pt idx="11">
                  <c:v>138014821627</c:v>
                </c:pt>
                <c:pt idx="12">
                  <c:v>158541690712</c:v>
                </c:pt>
                <c:pt idx="13">
                  <c:v>161594786117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Sheet1!$A$13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Sheet1!$B$13:$O$13</c:f>
              <c:numCache>
                <c:formatCode>General</c:formatCode>
                <c:ptCount val="14"/>
                <c:pt idx="0">
                  <c:v>249927056790</c:v>
                </c:pt>
                <c:pt idx="1">
                  <c:v>157941581325</c:v>
                </c:pt>
                <c:pt idx="2">
                  <c:v>158202131401</c:v>
                </c:pt>
                <c:pt idx="3">
                  <c:v>165165260784</c:v>
                </c:pt>
                <c:pt idx="4">
                  <c:v>175909793254</c:v>
                </c:pt>
                <c:pt idx="5">
                  <c:v>149030412967</c:v>
                </c:pt>
                <c:pt idx="6">
                  <c:v>140036580701</c:v>
                </c:pt>
                <c:pt idx="7">
                  <c:v>170408970291</c:v>
                </c:pt>
                <c:pt idx="8">
                  <c:v>118256854852</c:v>
                </c:pt>
                <c:pt idx="9">
                  <c:v>158609944466</c:v>
                </c:pt>
                <c:pt idx="10">
                  <c:v>159700441969</c:v>
                </c:pt>
                <c:pt idx="11">
                  <c:v>152173931747</c:v>
                </c:pt>
                <c:pt idx="12">
                  <c:v>136245487507</c:v>
                </c:pt>
                <c:pt idx="13">
                  <c:v>152509898430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Sheet1!$A$14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Sheet1!$B$14:$O$14</c:f>
              <c:numCache>
                <c:formatCode>General</c:formatCode>
                <c:ptCount val="14"/>
                <c:pt idx="0">
                  <c:v>322271220875</c:v>
                </c:pt>
                <c:pt idx="1">
                  <c:v>138923771591</c:v>
                </c:pt>
                <c:pt idx="2">
                  <c:v>170428698778</c:v>
                </c:pt>
                <c:pt idx="3">
                  <c:v>160420547432</c:v>
                </c:pt>
                <c:pt idx="4">
                  <c:v>168260111042</c:v>
                </c:pt>
                <c:pt idx="5">
                  <c:v>144481750572</c:v>
                </c:pt>
                <c:pt idx="6">
                  <c:v>148746073925</c:v>
                </c:pt>
                <c:pt idx="7">
                  <c:v>163032097566</c:v>
                </c:pt>
                <c:pt idx="8">
                  <c:v>156459831329</c:v>
                </c:pt>
                <c:pt idx="9">
                  <c:v>162640978951</c:v>
                </c:pt>
                <c:pt idx="10">
                  <c:v>157295065544</c:v>
                </c:pt>
                <c:pt idx="11">
                  <c:v>163051343354</c:v>
                </c:pt>
                <c:pt idx="12">
                  <c:v>140840449077</c:v>
                </c:pt>
                <c:pt idx="13">
                  <c:v>154188088483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Sheet1!$A$15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Sheet1!$B$15:$O$15</c:f>
              <c:numCache>
                <c:formatCode>General</c:formatCode>
                <c:ptCount val="14"/>
                <c:pt idx="0">
                  <c:v>315907804020</c:v>
                </c:pt>
                <c:pt idx="1">
                  <c:v>153409144146</c:v>
                </c:pt>
                <c:pt idx="2">
                  <c:v>159420035703</c:v>
                </c:pt>
                <c:pt idx="3">
                  <c:v>163116532601</c:v>
                </c:pt>
                <c:pt idx="4">
                  <c:v>161401468712</c:v>
                </c:pt>
                <c:pt idx="5">
                  <c:v>162272401101</c:v>
                </c:pt>
                <c:pt idx="6">
                  <c:v>163163486801</c:v>
                </c:pt>
                <c:pt idx="7">
                  <c:v>159318682284</c:v>
                </c:pt>
                <c:pt idx="8">
                  <c:v>160107516699</c:v>
                </c:pt>
                <c:pt idx="9">
                  <c:v>153014726972</c:v>
                </c:pt>
                <c:pt idx="10">
                  <c:v>159036470548</c:v>
                </c:pt>
                <c:pt idx="11">
                  <c:v>164733148869</c:v>
                </c:pt>
                <c:pt idx="12">
                  <c:v>156961736437</c:v>
                </c:pt>
                <c:pt idx="13">
                  <c:v>158019529183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Sheet1!$A$16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Sheet1!$B$16:$O$16</c:f>
              <c:numCache>
                <c:formatCode>General</c:formatCode>
                <c:ptCount val="14"/>
                <c:pt idx="0">
                  <c:v>317130296974</c:v>
                </c:pt>
                <c:pt idx="1">
                  <c:v>164061011375</c:v>
                </c:pt>
                <c:pt idx="2">
                  <c:v>156492912742</c:v>
                </c:pt>
                <c:pt idx="3">
                  <c:v>154561332587</c:v>
                </c:pt>
                <c:pt idx="4">
                  <c:v>162050731982</c:v>
                </c:pt>
                <c:pt idx="5">
                  <c:v>155680776389</c:v>
                </c:pt>
                <c:pt idx="6">
                  <c:v>153388984342</c:v>
                </c:pt>
                <c:pt idx="7">
                  <c:v>152872014179</c:v>
                </c:pt>
                <c:pt idx="8">
                  <c:v>160961488979</c:v>
                </c:pt>
                <c:pt idx="9">
                  <c:v>155332313355</c:v>
                </c:pt>
                <c:pt idx="10">
                  <c:v>159190966203</c:v>
                </c:pt>
                <c:pt idx="11">
                  <c:v>160836285064</c:v>
                </c:pt>
                <c:pt idx="12">
                  <c:v>157898066279</c:v>
                </c:pt>
                <c:pt idx="13">
                  <c:v>159807091676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Sheet1!$A$17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Sheet1!$B$17:$O$17</c:f>
              <c:numCache>
                <c:formatCode>General</c:formatCode>
                <c:ptCount val="14"/>
                <c:pt idx="0">
                  <c:v>313973296426</c:v>
                </c:pt>
                <c:pt idx="1">
                  <c:v>189358414639</c:v>
                </c:pt>
                <c:pt idx="2">
                  <c:v>158855157660</c:v>
                </c:pt>
                <c:pt idx="3">
                  <c:v>158962410973</c:v>
                </c:pt>
                <c:pt idx="4">
                  <c:v>157079590721</c:v>
                </c:pt>
                <c:pt idx="5">
                  <c:v>157743914899</c:v>
                </c:pt>
                <c:pt idx="6">
                  <c:v>159510633098</c:v>
                </c:pt>
                <c:pt idx="7">
                  <c:v>157293396512</c:v>
                </c:pt>
                <c:pt idx="8">
                  <c:v>158335489512</c:v>
                </c:pt>
                <c:pt idx="9">
                  <c:v>157054787627</c:v>
                </c:pt>
                <c:pt idx="10">
                  <c:v>160721235440</c:v>
                </c:pt>
                <c:pt idx="11">
                  <c:v>156228205593</c:v>
                </c:pt>
                <c:pt idx="12">
                  <c:v>155474823629</c:v>
                </c:pt>
                <c:pt idx="13">
                  <c:v>160160111277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Sheet1!$A$18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Sheet1!$B$18:$O$18</c:f>
              <c:numCache>
                <c:formatCode>General</c:formatCode>
                <c:ptCount val="14"/>
                <c:pt idx="0">
                  <c:v>317382825804</c:v>
                </c:pt>
                <c:pt idx="1">
                  <c:v>246941651251</c:v>
                </c:pt>
                <c:pt idx="2">
                  <c:v>182487963628</c:v>
                </c:pt>
                <c:pt idx="3">
                  <c:v>158586202615</c:v>
                </c:pt>
                <c:pt idx="4">
                  <c:v>157102542818</c:v>
                </c:pt>
                <c:pt idx="5">
                  <c:v>159069422144</c:v>
                </c:pt>
                <c:pt idx="6">
                  <c:v>159052223657</c:v>
                </c:pt>
                <c:pt idx="7">
                  <c:v>158921817298</c:v>
                </c:pt>
                <c:pt idx="8">
                  <c:v>160058061921</c:v>
                </c:pt>
                <c:pt idx="9">
                  <c:v>157989129488</c:v>
                </c:pt>
                <c:pt idx="10">
                  <c:v>159939806111</c:v>
                </c:pt>
                <c:pt idx="11">
                  <c:v>160168416694</c:v>
                </c:pt>
                <c:pt idx="12">
                  <c:v>158950113847</c:v>
                </c:pt>
                <c:pt idx="13">
                  <c:v>159064374744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867400"/>
        <c:axId val="190869752"/>
      </c:lineChart>
      <c:catAx>
        <c:axId val="190867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0869752"/>
        <c:crosses val="autoZero"/>
        <c:auto val="1"/>
        <c:lblAlgn val="ctr"/>
        <c:lblOffset val="100"/>
        <c:noMultiLvlLbl val="0"/>
      </c:catAx>
      <c:valAx>
        <c:axId val="19086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0867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SortedDictionary LRU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Sheet1!$A$21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Sheet1!$B$21:$O$21</c:f>
              <c:numCache>
                <c:formatCode>General</c:formatCode>
                <c:ptCount val="14"/>
                <c:pt idx="0">
                  <c:v>183131318582</c:v>
                </c:pt>
                <c:pt idx="1">
                  <c:v>132741275378</c:v>
                </c:pt>
                <c:pt idx="2">
                  <c:v>163631219536</c:v>
                </c:pt>
                <c:pt idx="3">
                  <c:v>74875609443</c:v>
                </c:pt>
                <c:pt idx="4">
                  <c:v>125141520763</c:v>
                </c:pt>
                <c:pt idx="5">
                  <c:v>181716487452</c:v>
                </c:pt>
                <c:pt idx="6">
                  <c:v>180020592295</c:v>
                </c:pt>
                <c:pt idx="7">
                  <c:v>91533529059</c:v>
                </c:pt>
                <c:pt idx="8">
                  <c:v>113316109171</c:v>
                </c:pt>
                <c:pt idx="9">
                  <c:v>136147924984</c:v>
                </c:pt>
                <c:pt idx="10">
                  <c:v>129424828924</c:v>
                </c:pt>
                <c:pt idx="11">
                  <c:v>106645813684</c:v>
                </c:pt>
                <c:pt idx="12">
                  <c:v>91883157837</c:v>
                </c:pt>
                <c:pt idx="13">
                  <c:v>159285571980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Sheet1!$A$22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Sheet1!$B$22:$O$22</c:f>
              <c:numCache>
                <c:formatCode>General</c:formatCode>
                <c:ptCount val="14"/>
                <c:pt idx="0">
                  <c:v>349102368118</c:v>
                </c:pt>
                <c:pt idx="1">
                  <c:v>152923280651</c:v>
                </c:pt>
                <c:pt idx="2">
                  <c:v>149318433280</c:v>
                </c:pt>
                <c:pt idx="3">
                  <c:v>164949743097</c:v>
                </c:pt>
                <c:pt idx="4">
                  <c:v>145622741867</c:v>
                </c:pt>
                <c:pt idx="5">
                  <c:v>129793933324</c:v>
                </c:pt>
                <c:pt idx="6">
                  <c:v>147562616059</c:v>
                </c:pt>
                <c:pt idx="7">
                  <c:v>146708316626</c:v>
                </c:pt>
                <c:pt idx="8">
                  <c:v>171297712331</c:v>
                </c:pt>
                <c:pt idx="9">
                  <c:v>155365961351</c:v>
                </c:pt>
                <c:pt idx="10">
                  <c:v>138928994664</c:v>
                </c:pt>
                <c:pt idx="11">
                  <c:v>130058496650</c:v>
                </c:pt>
                <c:pt idx="12">
                  <c:v>142887547671</c:v>
                </c:pt>
                <c:pt idx="13">
                  <c:v>162805764803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Sheet1!$A$23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Sheet1!$B$23:$O$23</c:f>
              <c:numCache>
                <c:formatCode>General</c:formatCode>
                <c:ptCount val="14"/>
                <c:pt idx="0">
                  <c:v>321188283482</c:v>
                </c:pt>
                <c:pt idx="1">
                  <c:v>156916099128</c:v>
                </c:pt>
                <c:pt idx="2">
                  <c:v>155125317038</c:v>
                </c:pt>
                <c:pt idx="3">
                  <c:v>158580102583</c:v>
                </c:pt>
                <c:pt idx="4">
                  <c:v>143210183455</c:v>
                </c:pt>
                <c:pt idx="5">
                  <c:v>157681663056</c:v>
                </c:pt>
                <c:pt idx="6">
                  <c:v>144905735787</c:v>
                </c:pt>
                <c:pt idx="7">
                  <c:v>162080222585</c:v>
                </c:pt>
                <c:pt idx="8">
                  <c:v>151091021615</c:v>
                </c:pt>
                <c:pt idx="9">
                  <c:v>152177008884</c:v>
                </c:pt>
                <c:pt idx="10">
                  <c:v>148590846739</c:v>
                </c:pt>
                <c:pt idx="11">
                  <c:v>142017470114</c:v>
                </c:pt>
                <c:pt idx="12">
                  <c:v>169037426469</c:v>
                </c:pt>
                <c:pt idx="13">
                  <c:v>144745975438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Sheet1!$A$24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Sheet1!$B$24:$O$24</c:f>
              <c:numCache>
                <c:formatCode>General</c:formatCode>
                <c:ptCount val="14"/>
                <c:pt idx="0">
                  <c:v>319372004367</c:v>
                </c:pt>
                <c:pt idx="1">
                  <c:v>151966001260</c:v>
                </c:pt>
                <c:pt idx="2">
                  <c:v>158505463837</c:v>
                </c:pt>
                <c:pt idx="3">
                  <c:v>161061835202</c:v>
                </c:pt>
                <c:pt idx="4">
                  <c:v>155675543927</c:v>
                </c:pt>
                <c:pt idx="5">
                  <c:v>162465486422</c:v>
                </c:pt>
                <c:pt idx="6">
                  <c:v>151032305169</c:v>
                </c:pt>
                <c:pt idx="7">
                  <c:v>163410414167</c:v>
                </c:pt>
                <c:pt idx="8">
                  <c:v>153533077872</c:v>
                </c:pt>
                <c:pt idx="9">
                  <c:v>159402934190</c:v>
                </c:pt>
                <c:pt idx="10">
                  <c:v>157415404453</c:v>
                </c:pt>
                <c:pt idx="11">
                  <c:v>154175504533</c:v>
                </c:pt>
                <c:pt idx="12">
                  <c:v>154965721036</c:v>
                </c:pt>
                <c:pt idx="13">
                  <c:v>159582423952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Sheet1!$A$25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Sheet1!$B$25:$O$25</c:f>
              <c:numCache>
                <c:formatCode>General</c:formatCode>
                <c:ptCount val="14"/>
                <c:pt idx="0">
                  <c:v>313483083160</c:v>
                </c:pt>
                <c:pt idx="1">
                  <c:v>154267628956</c:v>
                </c:pt>
                <c:pt idx="2">
                  <c:v>157657350409</c:v>
                </c:pt>
                <c:pt idx="3">
                  <c:v>158077008582</c:v>
                </c:pt>
                <c:pt idx="4">
                  <c:v>160359868626</c:v>
                </c:pt>
                <c:pt idx="5">
                  <c:v>160803884953</c:v>
                </c:pt>
                <c:pt idx="6">
                  <c:v>155091902876</c:v>
                </c:pt>
                <c:pt idx="7">
                  <c:v>160922954998</c:v>
                </c:pt>
                <c:pt idx="8">
                  <c:v>156924836742</c:v>
                </c:pt>
                <c:pt idx="9">
                  <c:v>159555430606</c:v>
                </c:pt>
                <c:pt idx="10">
                  <c:v>153156669923</c:v>
                </c:pt>
                <c:pt idx="11">
                  <c:v>157223545088</c:v>
                </c:pt>
                <c:pt idx="12">
                  <c:v>156000990678</c:v>
                </c:pt>
                <c:pt idx="13">
                  <c:v>160755691197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Sheet1!$A$26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Sheet1!$B$26:$O$26</c:f>
              <c:numCache>
                <c:formatCode>General</c:formatCode>
                <c:ptCount val="14"/>
                <c:pt idx="0">
                  <c:v>314003236714</c:v>
                </c:pt>
                <c:pt idx="1">
                  <c:v>158905586043</c:v>
                </c:pt>
                <c:pt idx="2">
                  <c:v>158866042471</c:v>
                </c:pt>
                <c:pt idx="3">
                  <c:v>158005599583</c:v>
                </c:pt>
                <c:pt idx="4">
                  <c:v>159057049161</c:v>
                </c:pt>
                <c:pt idx="5">
                  <c:v>158669025825</c:v>
                </c:pt>
                <c:pt idx="6">
                  <c:v>157563647783</c:v>
                </c:pt>
                <c:pt idx="7">
                  <c:v>156893469624</c:v>
                </c:pt>
                <c:pt idx="8">
                  <c:v>158003096208</c:v>
                </c:pt>
                <c:pt idx="9">
                  <c:v>158217232223</c:v>
                </c:pt>
                <c:pt idx="10">
                  <c:v>157195116231</c:v>
                </c:pt>
                <c:pt idx="11">
                  <c:v>159684329584</c:v>
                </c:pt>
                <c:pt idx="12">
                  <c:v>160469348615</c:v>
                </c:pt>
                <c:pt idx="13">
                  <c:v>157542896461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Sheet1!$A$27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Sheet1!$B$27:$O$27</c:f>
              <c:numCache>
                <c:formatCode>General</c:formatCode>
                <c:ptCount val="14"/>
                <c:pt idx="0">
                  <c:v>315881762564</c:v>
                </c:pt>
                <c:pt idx="1">
                  <c:v>198873618879</c:v>
                </c:pt>
                <c:pt idx="2">
                  <c:v>159210315374</c:v>
                </c:pt>
                <c:pt idx="3">
                  <c:v>158444872757</c:v>
                </c:pt>
                <c:pt idx="4">
                  <c:v>158694665638</c:v>
                </c:pt>
                <c:pt idx="5">
                  <c:v>158869849154</c:v>
                </c:pt>
                <c:pt idx="6">
                  <c:v>158858802853</c:v>
                </c:pt>
                <c:pt idx="7">
                  <c:v>157894383793</c:v>
                </c:pt>
                <c:pt idx="8">
                  <c:v>160360274816</c:v>
                </c:pt>
                <c:pt idx="9">
                  <c:v>159584911433</c:v>
                </c:pt>
                <c:pt idx="10">
                  <c:v>158881125406</c:v>
                </c:pt>
                <c:pt idx="11">
                  <c:v>160377711079</c:v>
                </c:pt>
                <c:pt idx="12">
                  <c:v>159468588748</c:v>
                </c:pt>
                <c:pt idx="13">
                  <c:v>157708262995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868184"/>
        <c:axId val="190867008"/>
      </c:lineChart>
      <c:catAx>
        <c:axId val="190868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0867008"/>
        <c:crosses val="autoZero"/>
        <c:auto val="1"/>
        <c:lblAlgn val="ctr"/>
        <c:lblOffset val="100"/>
        <c:noMultiLvlLbl val="0"/>
      </c:catAx>
      <c:valAx>
        <c:axId val="19086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0868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MRU</a:t>
            </a:r>
            <a:endParaRPr lang="ru-RU">
              <a:effectLst/>
            </a:endParaRPr>
          </a:p>
        </c:rich>
      </c:tx>
      <c:layout>
        <c:manualLayout>
          <c:xMode val="edge"/>
          <c:yMode val="edge"/>
          <c:x val="0.3023409443339416"/>
          <c:y val="7.87037037037037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Sheet1!$A$48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Sheet1!$B$48:$O$48</c:f>
              <c:numCache>
                <c:formatCode>General</c:formatCode>
                <c:ptCount val="14"/>
                <c:pt idx="0">
                  <c:v>246888805691</c:v>
                </c:pt>
                <c:pt idx="1">
                  <c:v>102920300507</c:v>
                </c:pt>
                <c:pt idx="2">
                  <c:v>142072788343</c:v>
                </c:pt>
                <c:pt idx="3">
                  <c:v>153222469596</c:v>
                </c:pt>
                <c:pt idx="4">
                  <c:v>99994591382</c:v>
                </c:pt>
                <c:pt idx="5">
                  <c:v>145490650089</c:v>
                </c:pt>
                <c:pt idx="6">
                  <c:v>148649583975</c:v>
                </c:pt>
                <c:pt idx="7">
                  <c:v>139939338805</c:v>
                </c:pt>
                <c:pt idx="8">
                  <c:v>125908286970</c:v>
                </c:pt>
                <c:pt idx="9">
                  <c:v>122891800640</c:v>
                </c:pt>
                <c:pt idx="10">
                  <c:v>171407173549</c:v>
                </c:pt>
                <c:pt idx="11">
                  <c:v>143793835352</c:v>
                </c:pt>
                <c:pt idx="12">
                  <c:v>179819636113</c:v>
                </c:pt>
                <c:pt idx="13">
                  <c:v>170598580170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Sheet1!$A$49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Sheet1!$B$49:$O$49</c:f>
              <c:numCache>
                <c:formatCode>General</c:formatCode>
                <c:ptCount val="14"/>
                <c:pt idx="0">
                  <c:v>340765003843</c:v>
                </c:pt>
                <c:pt idx="1">
                  <c:v>142981235271</c:v>
                </c:pt>
                <c:pt idx="2">
                  <c:v>129344462226</c:v>
                </c:pt>
                <c:pt idx="3">
                  <c:v>146537078789</c:v>
                </c:pt>
                <c:pt idx="4">
                  <c:v>165816413406</c:v>
                </c:pt>
                <c:pt idx="5">
                  <c:v>139818797951</c:v>
                </c:pt>
                <c:pt idx="6">
                  <c:v>170222565467</c:v>
                </c:pt>
                <c:pt idx="7">
                  <c:v>155195826040</c:v>
                </c:pt>
                <c:pt idx="8">
                  <c:v>164963693975</c:v>
                </c:pt>
                <c:pt idx="9">
                  <c:v>158437182139</c:v>
                </c:pt>
                <c:pt idx="10">
                  <c:v>144130040033</c:v>
                </c:pt>
                <c:pt idx="11">
                  <c:v>161973843320</c:v>
                </c:pt>
                <c:pt idx="12">
                  <c:v>150757818384</c:v>
                </c:pt>
                <c:pt idx="13">
                  <c:v>153026766727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Sheet1!$A$50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Sheet1!$B$50:$O$50</c:f>
              <c:numCache>
                <c:formatCode>General</c:formatCode>
                <c:ptCount val="14"/>
                <c:pt idx="0">
                  <c:v>332185734485</c:v>
                </c:pt>
                <c:pt idx="1">
                  <c:v>154581809918</c:v>
                </c:pt>
                <c:pt idx="2">
                  <c:v>140819514665</c:v>
                </c:pt>
                <c:pt idx="3">
                  <c:v>168265215334</c:v>
                </c:pt>
                <c:pt idx="4">
                  <c:v>156340052786</c:v>
                </c:pt>
                <c:pt idx="5">
                  <c:v>134832945415</c:v>
                </c:pt>
                <c:pt idx="6">
                  <c:v>165055008808</c:v>
                </c:pt>
                <c:pt idx="7">
                  <c:v>171633195842</c:v>
                </c:pt>
                <c:pt idx="8">
                  <c:v>161874973125</c:v>
                </c:pt>
                <c:pt idx="9">
                  <c:v>149623905010</c:v>
                </c:pt>
                <c:pt idx="10">
                  <c:v>143189592995</c:v>
                </c:pt>
                <c:pt idx="11">
                  <c:v>156074939901</c:v>
                </c:pt>
                <c:pt idx="12">
                  <c:v>153325575080</c:v>
                </c:pt>
                <c:pt idx="13">
                  <c:v>166783053649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Sheet1!$A$51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Sheet1!$B$51:$O$51</c:f>
              <c:numCache>
                <c:formatCode>General</c:formatCode>
                <c:ptCount val="14"/>
                <c:pt idx="0">
                  <c:v>315450198023</c:v>
                </c:pt>
                <c:pt idx="1">
                  <c:v>165012648061</c:v>
                </c:pt>
                <c:pt idx="2">
                  <c:v>155986465937</c:v>
                </c:pt>
                <c:pt idx="3">
                  <c:v>155017379674</c:v>
                </c:pt>
                <c:pt idx="4">
                  <c:v>155378392664</c:v>
                </c:pt>
                <c:pt idx="5">
                  <c:v>156853038863</c:v>
                </c:pt>
                <c:pt idx="6">
                  <c:v>158130225759</c:v>
                </c:pt>
                <c:pt idx="7">
                  <c:v>158629562379</c:v>
                </c:pt>
                <c:pt idx="8">
                  <c:v>153679060921</c:v>
                </c:pt>
                <c:pt idx="9">
                  <c:v>156412527663</c:v>
                </c:pt>
                <c:pt idx="10">
                  <c:v>154072286114</c:v>
                </c:pt>
                <c:pt idx="11">
                  <c:v>164130894864</c:v>
                </c:pt>
                <c:pt idx="12">
                  <c:v>160984514978</c:v>
                </c:pt>
                <c:pt idx="13">
                  <c:v>150471826130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Sheet1!$A$52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Sheet1!$B$52:$O$52</c:f>
              <c:numCache>
                <c:formatCode>General</c:formatCode>
                <c:ptCount val="14"/>
                <c:pt idx="0">
                  <c:v>308012998196</c:v>
                </c:pt>
                <c:pt idx="1">
                  <c:v>159044598011</c:v>
                </c:pt>
                <c:pt idx="2">
                  <c:v>159803474222</c:v>
                </c:pt>
                <c:pt idx="3">
                  <c:v>161366426120</c:v>
                </c:pt>
                <c:pt idx="4">
                  <c:v>160752770637</c:v>
                </c:pt>
                <c:pt idx="5">
                  <c:v>159001422287</c:v>
                </c:pt>
                <c:pt idx="6">
                  <c:v>161888950869</c:v>
                </c:pt>
                <c:pt idx="7">
                  <c:v>154545949943</c:v>
                </c:pt>
                <c:pt idx="8">
                  <c:v>158330848259</c:v>
                </c:pt>
                <c:pt idx="9">
                  <c:v>154830048395</c:v>
                </c:pt>
                <c:pt idx="10">
                  <c:v>160803993306</c:v>
                </c:pt>
                <c:pt idx="11">
                  <c:v>155840840346</c:v>
                </c:pt>
                <c:pt idx="12">
                  <c:v>156697577440</c:v>
                </c:pt>
                <c:pt idx="13">
                  <c:v>156876374214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Sheet1!$A$53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Sheet1!$B$53:$O$53</c:f>
              <c:numCache>
                <c:formatCode>General</c:formatCode>
                <c:ptCount val="14"/>
                <c:pt idx="0">
                  <c:v>313134682322</c:v>
                </c:pt>
                <c:pt idx="1">
                  <c:v>187642719345</c:v>
                </c:pt>
                <c:pt idx="2">
                  <c:v>156559628197</c:v>
                </c:pt>
                <c:pt idx="3">
                  <c:v>160070813910</c:v>
                </c:pt>
                <c:pt idx="4">
                  <c:v>159657913823</c:v>
                </c:pt>
                <c:pt idx="5">
                  <c:v>159353495492</c:v>
                </c:pt>
                <c:pt idx="6">
                  <c:v>157936568268</c:v>
                </c:pt>
                <c:pt idx="7">
                  <c:v>159393901858</c:v>
                </c:pt>
                <c:pt idx="8">
                  <c:v>159261746855</c:v>
                </c:pt>
                <c:pt idx="9">
                  <c:v>158337877497</c:v>
                </c:pt>
                <c:pt idx="10">
                  <c:v>158495482168</c:v>
                </c:pt>
                <c:pt idx="11">
                  <c:v>158537078910</c:v>
                </c:pt>
                <c:pt idx="12">
                  <c:v>157490887561</c:v>
                </c:pt>
                <c:pt idx="13">
                  <c:v>159409995162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Sheet1!$A$54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Sheet1!$B$54:$O$54</c:f>
              <c:numCache>
                <c:formatCode>General</c:formatCode>
                <c:ptCount val="14"/>
                <c:pt idx="0">
                  <c:v>317007742507</c:v>
                </c:pt>
                <c:pt idx="1">
                  <c:v>248698756220</c:v>
                </c:pt>
                <c:pt idx="2">
                  <c:v>181008869366</c:v>
                </c:pt>
                <c:pt idx="3">
                  <c:v>158000816442</c:v>
                </c:pt>
                <c:pt idx="4">
                  <c:v>159692486076</c:v>
                </c:pt>
                <c:pt idx="5">
                  <c:v>159505452089</c:v>
                </c:pt>
                <c:pt idx="6">
                  <c:v>160342364674</c:v>
                </c:pt>
                <c:pt idx="7">
                  <c:v>159307777830</c:v>
                </c:pt>
                <c:pt idx="8">
                  <c:v>157475946053</c:v>
                </c:pt>
                <c:pt idx="9">
                  <c:v>159398875242</c:v>
                </c:pt>
                <c:pt idx="10">
                  <c:v>159568096818</c:v>
                </c:pt>
                <c:pt idx="11">
                  <c:v>158309140493</c:v>
                </c:pt>
                <c:pt idx="12">
                  <c:v>158817837605</c:v>
                </c:pt>
                <c:pt idx="13">
                  <c:v>158471289246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866224"/>
        <c:axId val="190867792"/>
      </c:lineChart>
      <c:catAx>
        <c:axId val="190866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0867792"/>
        <c:crosses val="autoZero"/>
        <c:auto val="1"/>
        <c:lblAlgn val="ctr"/>
        <c:lblOffset val="100"/>
        <c:noMultiLvlLbl val="0"/>
      </c:catAx>
      <c:valAx>
        <c:axId val="19086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086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SortedDictionary MRU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Sheet1!$A$30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Sheet1!$B$30:$O$30</c:f>
              <c:numCache>
                <c:formatCode>General</c:formatCode>
                <c:ptCount val="14"/>
                <c:pt idx="0">
                  <c:v>340481326200</c:v>
                </c:pt>
                <c:pt idx="1">
                  <c:v>127059677509</c:v>
                </c:pt>
                <c:pt idx="2">
                  <c:v>120691056446</c:v>
                </c:pt>
                <c:pt idx="3">
                  <c:v>151477391251</c:v>
                </c:pt>
                <c:pt idx="4">
                  <c:v>149188126672</c:v>
                </c:pt>
                <c:pt idx="5">
                  <c:v>163327345216</c:v>
                </c:pt>
                <c:pt idx="6">
                  <c:v>103907676167</c:v>
                </c:pt>
                <c:pt idx="7">
                  <c:v>97021479187</c:v>
                </c:pt>
                <c:pt idx="8">
                  <c:v>130912049867</c:v>
                </c:pt>
                <c:pt idx="9">
                  <c:v>140677603345</c:v>
                </c:pt>
                <c:pt idx="10">
                  <c:v>109853704563</c:v>
                </c:pt>
                <c:pt idx="11">
                  <c:v>144978354064</c:v>
                </c:pt>
                <c:pt idx="12">
                  <c:v>167118647916</c:v>
                </c:pt>
                <c:pt idx="13">
                  <c:v>98362626656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Sheet1!$A$31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Sheet1!$B$31:$O$31</c:f>
              <c:numCache>
                <c:formatCode>General</c:formatCode>
                <c:ptCount val="14"/>
                <c:pt idx="0">
                  <c:v>324432130717</c:v>
                </c:pt>
                <c:pt idx="1">
                  <c:v>143871300609</c:v>
                </c:pt>
                <c:pt idx="2">
                  <c:v>143382796434</c:v>
                </c:pt>
                <c:pt idx="3">
                  <c:v>155636404876</c:v>
                </c:pt>
                <c:pt idx="4">
                  <c:v>130856995183</c:v>
                </c:pt>
                <c:pt idx="5">
                  <c:v>163574061420</c:v>
                </c:pt>
                <c:pt idx="6">
                  <c:v>139935824187</c:v>
                </c:pt>
                <c:pt idx="7">
                  <c:v>152229792013</c:v>
                </c:pt>
                <c:pt idx="8">
                  <c:v>152518723150</c:v>
                </c:pt>
                <c:pt idx="9">
                  <c:v>159975487044</c:v>
                </c:pt>
                <c:pt idx="10">
                  <c:v>156718758616</c:v>
                </c:pt>
                <c:pt idx="11">
                  <c:v>156095276225</c:v>
                </c:pt>
                <c:pt idx="12">
                  <c:v>141168396931</c:v>
                </c:pt>
                <c:pt idx="13">
                  <c:v>145245445570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Sheet1!$A$32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Sheet1!$B$32:$O$32</c:f>
              <c:numCache>
                <c:formatCode>General</c:formatCode>
                <c:ptCount val="14"/>
                <c:pt idx="0">
                  <c:v>340852115997</c:v>
                </c:pt>
                <c:pt idx="1">
                  <c:v>160962915783</c:v>
                </c:pt>
                <c:pt idx="2">
                  <c:v>152157036630</c:v>
                </c:pt>
                <c:pt idx="3">
                  <c:v>161575114560</c:v>
                </c:pt>
                <c:pt idx="4">
                  <c:v>162603863616</c:v>
                </c:pt>
                <c:pt idx="5">
                  <c:v>146950971722</c:v>
                </c:pt>
                <c:pt idx="6">
                  <c:v>160439028187</c:v>
                </c:pt>
                <c:pt idx="7">
                  <c:v>160933260567</c:v>
                </c:pt>
                <c:pt idx="8">
                  <c:v>151163590014</c:v>
                </c:pt>
                <c:pt idx="9">
                  <c:v>157813465260</c:v>
                </c:pt>
                <c:pt idx="10">
                  <c:v>158402333465</c:v>
                </c:pt>
                <c:pt idx="11">
                  <c:v>165110899746</c:v>
                </c:pt>
                <c:pt idx="12">
                  <c:v>138201748584</c:v>
                </c:pt>
                <c:pt idx="13">
                  <c:v>156855164280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Sheet1!$A$33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Sheet1!$B$33:$O$33</c:f>
              <c:numCache>
                <c:formatCode>General</c:formatCode>
                <c:ptCount val="14"/>
                <c:pt idx="0">
                  <c:v>320134499116</c:v>
                </c:pt>
                <c:pt idx="1">
                  <c:v>158691823545</c:v>
                </c:pt>
                <c:pt idx="2">
                  <c:v>162279746467</c:v>
                </c:pt>
                <c:pt idx="3">
                  <c:v>150698602874</c:v>
                </c:pt>
                <c:pt idx="4">
                  <c:v>165914188912</c:v>
                </c:pt>
                <c:pt idx="5">
                  <c:v>154025640587</c:v>
                </c:pt>
                <c:pt idx="6">
                  <c:v>169012287096</c:v>
                </c:pt>
                <c:pt idx="7">
                  <c:v>156688829327</c:v>
                </c:pt>
                <c:pt idx="8">
                  <c:v>160319929786</c:v>
                </c:pt>
                <c:pt idx="9">
                  <c:v>154736320061</c:v>
                </c:pt>
                <c:pt idx="10">
                  <c:v>150129577377</c:v>
                </c:pt>
                <c:pt idx="11">
                  <c:v>163541626789</c:v>
                </c:pt>
                <c:pt idx="12">
                  <c:v>152592393474</c:v>
                </c:pt>
                <c:pt idx="13">
                  <c:v>160201670592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Sheet1!$A$34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Sheet1!$B$34:$O$34</c:f>
              <c:numCache>
                <c:formatCode>General</c:formatCode>
                <c:ptCount val="14"/>
                <c:pt idx="0">
                  <c:v>316336531603</c:v>
                </c:pt>
                <c:pt idx="1">
                  <c:v>158095013254</c:v>
                </c:pt>
                <c:pt idx="2">
                  <c:v>158765884716</c:v>
                </c:pt>
                <c:pt idx="3">
                  <c:v>162717073661</c:v>
                </c:pt>
                <c:pt idx="4">
                  <c:v>156328241540</c:v>
                </c:pt>
                <c:pt idx="5">
                  <c:v>156951284373</c:v>
                </c:pt>
                <c:pt idx="6">
                  <c:v>160003547371</c:v>
                </c:pt>
                <c:pt idx="7">
                  <c:v>161673437649</c:v>
                </c:pt>
                <c:pt idx="8">
                  <c:v>156017691920</c:v>
                </c:pt>
                <c:pt idx="9">
                  <c:v>156697331959</c:v>
                </c:pt>
                <c:pt idx="10">
                  <c:v>157973588034</c:v>
                </c:pt>
                <c:pt idx="11">
                  <c:v>157019502539</c:v>
                </c:pt>
                <c:pt idx="12">
                  <c:v>161753585758</c:v>
                </c:pt>
                <c:pt idx="13">
                  <c:v>155357833775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Sheet1!$A$35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Sheet1!$B$35:$O$35</c:f>
              <c:numCache>
                <c:formatCode>General</c:formatCode>
                <c:ptCount val="14"/>
                <c:pt idx="0">
                  <c:v>315671720142</c:v>
                </c:pt>
                <c:pt idx="1">
                  <c:v>189992546578</c:v>
                </c:pt>
                <c:pt idx="2">
                  <c:v>158133404921</c:v>
                </c:pt>
                <c:pt idx="3">
                  <c:v>157416356685</c:v>
                </c:pt>
                <c:pt idx="4">
                  <c:v>159175272243</c:v>
                </c:pt>
                <c:pt idx="5">
                  <c:v>157225116766</c:v>
                </c:pt>
                <c:pt idx="6">
                  <c:v>158042972532</c:v>
                </c:pt>
                <c:pt idx="7">
                  <c:v>158600855768</c:v>
                </c:pt>
                <c:pt idx="8">
                  <c:v>160315237831</c:v>
                </c:pt>
                <c:pt idx="9">
                  <c:v>159163888577</c:v>
                </c:pt>
                <c:pt idx="10">
                  <c:v>159188553135</c:v>
                </c:pt>
                <c:pt idx="11">
                  <c:v>157062779583</c:v>
                </c:pt>
                <c:pt idx="12">
                  <c:v>157347934563</c:v>
                </c:pt>
                <c:pt idx="13">
                  <c:v>158465812931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Sheet1!$A$36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Sheet1!$B$36:$O$36</c:f>
              <c:numCache>
                <c:formatCode>General</c:formatCode>
                <c:ptCount val="14"/>
                <c:pt idx="0">
                  <c:v>317035455650</c:v>
                </c:pt>
                <c:pt idx="1">
                  <c:v>248131087357</c:v>
                </c:pt>
                <c:pt idx="2">
                  <c:v>180488176730</c:v>
                </c:pt>
                <c:pt idx="3">
                  <c:v>160287362643</c:v>
                </c:pt>
                <c:pt idx="4">
                  <c:v>160530641313</c:v>
                </c:pt>
                <c:pt idx="5">
                  <c:v>157791369751</c:v>
                </c:pt>
                <c:pt idx="6">
                  <c:v>159983697824</c:v>
                </c:pt>
                <c:pt idx="7">
                  <c:v>159766862639</c:v>
                </c:pt>
                <c:pt idx="8">
                  <c:v>158564625587</c:v>
                </c:pt>
                <c:pt idx="9">
                  <c:v>161234650320</c:v>
                </c:pt>
                <c:pt idx="10">
                  <c:v>160011864481</c:v>
                </c:pt>
                <c:pt idx="11">
                  <c:v>159058588323</c:v>
                </c:pt>
                <c:pt idx="12">
                  <c:v>158120702109</c:v>
                </c:pt>
                <c:pt idx="13">
                  <c:v>158284383939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2537240"/>
        <c:axId val="222538024"/>
      </c:lineChart>
      <c:catAx>
        <c:axId val="222537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2538024"/>
        <c:crosses val="autoZero"/>
        <c:auto val="1"/>
        <c:lblAlgn val="ctr"/>
        <c:lblOffset val="100"/>
        <c:noMultiLvlLbl val="0"/>
      </c:catAx>
      <c:valAx>
        <c:axId val="2225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2537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LRU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Sheet1!$A$39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Sheet1!$B$39:$O$39</c:f>
              <c:numCache>
                <c:formatCode>General</c:formatCode>
                <c:ptCount val="14"/>
                <c:pt idx="0">
                  <c:v>165036956845</c:v>
                </c:pt>
                <c:pt idx="1">
                  <c:v>125881276619</c:v>
                </c:pt>
                <c:pt idx="2">
                  <c:v>155510565590</c:v>
                </c:pt>
                <c:pt idx="3">
                  <c:v>169877449709</c:v>
                </c:pt>
                <c:pt idx="4">
                  <c:v>134947035763</c:v>
                </c:pt>
                <c:pt idx="5">
                  <c:v>136340414632</c:v>
                </c:pt>
                <c:pt idx="6">
                  <c:v>82719692919</c:v>
                </c:pt>
                <c:pt idx="7">
                  <c:v>167640966694</c:v>
                </c:pt>
                <c:pt idx="8">
                  <c:v>119589314506</c:v>
                </c:pt>
                <c:pt idx="9">
                  <c:v>100592674889</c:v>
                </c:pt>
                <c:pt idx="10">
                  <c:v>162845752562</c:v>
                </c:pt>
                <c:pt idx="11">
                  <c:v>106738151977</c:v>
                </c:pt>
                <c:pt idx="12">
                  <c:v>174857882182</c:v>
                </c:pt>
                <c:pt idx="13">
                  <c:v>147833264818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Sheet1!$A$40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Sheet1!$B$40:$O$40</c:f>
              <c:numCache>
                <c:formatCode>General</c:formatCode>
                <c:ptCount val="14"/>
                <c:pt idx="0">
                  <c:v>256642194134</c:v>
                </c:pt>
                <c:pt idx="1">
                  <c:v>141102267972</c:v>
                </c:pt>
                <c:pt idx="2">
                  <c:v>160150948657</c:v>
                </c:pt>
                <c:pt idx="3">
                  <c:v>141148102831</c:v>
                </c:pt>
                <c:pt idx="4">
                  <c:v>160503683951</c:v>
                </c:pt>
                <c:pt idx="5">
                  <c:v>157567255060</c:v>
                </c:pt>
                <c:pt idx="6">
                  <c:v>150076682694</c:v>
                </c:pt>
                <c:pt idx="7">
                  <c:v>135672524833</c:v>
                </c:pt>
                <c:pt idx="8">
                  <c:v>140657172852</c:v>
                </c:pt>
                <c:pt idx="9">
                  <c:v>152456570318</c:v>
                </c:pt>
                <c:pt idx="10">
                  <c:v>151151740450</c:v>
                </c:pt>
                <c:pt idx="11">
                  <c:v>155378525324</c:v>
                </c:pt>
                <c:pt idx="12">
                  <c:v>141112174039</c:v>
                </c:pt>
                <c:pt idx="13">
                  <c:v>156753681822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Sheet1!$A$41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Sheet1!$B$41:$O$41</c:f>
              <c:numCache>
                <c:formatCode>General</c:formatCode>
                <c:ptCount val="14"/>
                <c:pt idx="0">
                  <c:v>317016757775</c:v>
                </c:pt>
                <c:pt idx="1">
                  <c:v>142896965480</c:v>
                </c:pt>
                <c:pt idx="2">
                  <c:v>148108643634</c:v>
                </c:pt>
                <c:pt idx="3">
                  <c:v>167624863082</c:v>
                </c:pt>
                <c:pt idx="4">
                  <c:v>162671480015</c:v>
                </c:pt>
                <c:pt idx="5">
                  <c:v>152218212479</c:v>
                </c:pt>
                <c:pt idx="6">
                  <c:v>130897503444</c:v>
                </c:pt>
                <c:pt idx="7">
                  <c:v>160301326902</c:v>
                </c:pt>
                <c:pt idx="8">
                  <c:v>167718085767</c:v>
                </c:pt>
                <c:pt idx="9">
                  <c:v>146206079451</c:v>
                </c:pt>
                <c:pt idx="10">
                  <c:v>182005609187</c:v>
                </c:pt>
                <c:pt idx="11">
                  <c:v>165138328580</c:v>
                </c:pt>
                <c:pt idx="12">
                  <c:v>164559945567</c:v>
                </c:pt>
                <c:pt idx="13">
                  <c:v>151112798875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Sheet1!$A$42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Sheet1!$B$42:$O$42</c:f>
              <c:numCache>
                <c:formatCode>General</c:formatCode>
                <c:ptCount val="14"/>
                <c:pt idx="0">
                  <c:v>310320985078</c:v>
                </c:pt>
                <c:pt idx="1">
                  <c:v>160754369049</c:v>
                </c:pt>
                <c:pt idx="2">
                  <c:v>161400609360</c:v>
                </c:pt>
                <c:pt idx="3">
                  <c:v>164267080675</c:v>
                </c:pt>
                <c:pt idx="4">
                  <c:v>156194256017</c:v>
                </c:pt>
                <c:pt idx="5">
                  <c:v>154880738353</c:v>
                </c:pt>
                <c:pt idx="6">
                  <c:v>164975026689</c:v>
                </c:pt>
                <c:pt idx="7">
                  <c:v>162009664974</c:v>
                </c:pt>
                <c:pt idx="8">
                  <c:v>149536688957</c:v>
                </c:pt>
                <c:pt idx="9">
                  <c:v>163341171958</c:v>
                </c:pt>
                <c:pt idx="10">
                  <c:v>161122461546</c:v>
                </c:pt>
                <c:pt idx="11">
                  <c:v>145258720638</c:v>
                </c:pt>
                <c:pt idx="12">
                  <c:v>160832145237</c:v>
                </c:pt>
                <c:pt idx="13">
                  <c:v>159228429008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Sheet1!$A$43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Sheet1!$B$43:$O$43</c:f>
              <c:numCache>
                <c:formatCode>General</c:formatCode>
                <c:ptCount val="14"/>
                <c:pt idx="0">
                  <c:v>309930718085</c:v>
                </c:pt>
                <c:pt idx="1">
                  <c:v>158200488035</c:v>
                </c:pt>
                <c:pt idx="2">
                  <c:v>158832240645</c:v>
                </c:pt>
                <c:pt idx="3">
                  <c:v>159579334486</c:v>
                </c:pt>
                <c:pt idx="4">
                  <c:v>159733829058</c:v>
                </c:pt>
                <c:pt idx="5">
                  <c:v>165034938906</c:v>
                </c:pt>
                <c:pt idx="6">
                  <c:v>157870268120</c:v>
                </c:pt>
                <c:pt idx="7">
                  <c:v>159627435667</c:v>
                </c:pt>
                <c:pt idx="8">
                  <c:v>160285525750</c:v>
                </c:pt>
                <c:pt idx="9">
                  <c:v>160683266797</c:v>
                </c:pt>
                <c:pt idx="10">
                  <c:v>158434837197</c:v>
                </c:pt>
                <c:pt idx="11">
                  <c:v>155966808223</c:v>
                </c:pt>
                <c:pt idx="12">
                  <c:v>155076849451</c:v>
                </c:pt>
                <c:pt idx="13">
                  <c:v>152808166425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Sheet1!$A$44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Sheet1!$B$44:$O$44</c:f>
              <c:numCache>
                <c:formatCode>General</c:formatCode>
                <c:ptCount val="14"/>
                <c:pt idx="0">
                  <c:v>314818005496</c:v>
                </c:pt>
                <c:pt idx="1">
                  <c:v>154820539309</c:v>
                </c:pt>
                <c:pt idx="2">
                  <c:v>157396085075</c:v>
                </c:pt>
                <c:pt idx="3">
                  <c:v>158721400747</c:v>
                </c:pt>
                <c:pt idx="4">
                  <c:v>153849673111</c:v>
                </c:pt>
                <c:pt idx="5">
                  <c:v>157702814606</c:v>
                </c:pt>
                <c:pt idx="6">
                  <c:v>160056325327</c:v>
                </c:pt>
                <c:pt idx="7">
                  <c:v>158956860278</c:v>
                </c:pt>
                <c:pt idx="8">
                  <c:v>158029715115</c:v>
                </c:pt>
                <c:pt idx="9">
                  <c:v>156706525249</c:v>
                </c:pt>
                <c:pt idx="10">
                  <c:v>159154638293</c:v>
                </c:pt>
                <c:pt idx="11">
                  <c:v>159974023690</c:v>
                </c:pt>
                <c:pt idx="12">
                  <c:v>158541931448</c:v>
                </c:pt>
                <c:pt idx="13">
                  <c:v>161318697435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Sheet1!$A$45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Sheet1!$B$45:$O$45</c:f>
              <c:numCache>
                <c:formatCode>General</c:formatCode>
                <c:ptCount val="14"/>
                <c:pt idx="0">
                  <c:v>316329164672</c:v>
                </c:pt>
                <c:pt idx="1">
                  <c:v>202766997746</c:v>
                </c:pt>
                <c:pt idx="2">
                  <c:v>160072760496</c:v>
                </c:pt>
                <c:pt idx="3">
                  <c:v>158133928270</c:v>
                </c:pt>
                <c:pt idx="4">
                  <c:v>159935109048</c:v>
                </c:pt>
                <c:pt idx="5">
                  <c:v>159044167849</c:v>
                </c:pt>
                <c:pt idx="6">
                  <c:v>160262961467</c:v>
                </c:pt>
                <c:pt idx="7">
                  <c:v>158839382177</c:v>
                </c:pt>
                <c:pt idx="8">
                  <c:v>158984731753</c:v>
                </c:pt>
                <c:pt idx="9">
                  <c:v>159274739273</c:v>
                </c:pt>
                <c:pt idx="10">
                  <c:v>159185224546</c:v>
                </c:pt>
                <c:pt idx="11">
                  <c:v>159408342723</c:v>
                </c:pt>
                <c:pt idx="12">
                  <c:v>160058164119</c:v>
                </c:pt>
                <c:pt idx="13">
                  <c:v>158569053898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2536456"/>
        <c:axId val="222538416"/>
      </c:lineChart>
      <c:catAx>
        <c:axId val="222536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2538416"/>
        <c:crosses val="autoZero"/>
        <c:auto val="1"/>
        <c:lblAlgn val="ctr"/>
        <c:lblOffset val="100"/>
        <c:noMultiLvlLbl val="0"/>
      </c:catAx>
      <c:valAx>
        <c:axId val="22253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253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328612</xdr:colOff>
      <xdr:row>1</xdr:row>
      <xdr:rowOff>28574</xdr:rowOff>
    </xdr:from>
    <xdr:to>
      <xdr:col>24</xdr:col>
      <xdr:colOff>14287</xdr:colOff>
      <xdr:row>15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293315</xdr:colOff>
      <xdr:row>17</xdr:row>
      <xdr:rowOff>25493</xdr:rowOff>
    </xdr:from>
    <xdr:to>
      <xdr:col>24</xdr:col>
      <xdr:colOff>10366</xdr:colOff>
      <xdr:row>31</xdr:row>
      <xdr:rowOff>101693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296955</xdr:colOff>
      <xdr:row>1</xdr:row>
      <xdr:rowOff>28855</xdr:rowOff>
    </xdr:from>
    <xdr:to>
      <xdr:col>34</xdr:col>
      <xdr:colOff>14007</xdr:colOff>
      <xdr:row>15</xdr:row>
      <xdr:rowOff>105055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272024</xdr:colOff>
      <xdr:row>16</xdr:row>
      <xdr:rowOff>166405</xdr:rowOff>
    </xdr:from>
    <xdr:to>
      <xdr:col>43</xdr:col>
      <xdr:colOff>608200</xdr:colOff>
      <xdr:row>31</xdr:row>
      <xdr:rowOff>52105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376238</xdr:colOff>
      <xdr:row>17</xdr:row>
      <xdr:rowOff>28576</xdr:rowOff>
    </xdr:from>
    <xdr:to>
      <xdr:col>33</xdr:col>
      <xdr:colOff>614363</xdr:colOff>
      <xdr:row>31</xdr:row>
      <xdr:rowOff>104776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423864</xdr:colOff>
      <xdr:row>1</xdr:row>
      <xdr:rowOff>33338</xdr:rowOff>
    </xdr:from>
    <xdr:to>
      <xdr:col>44</xdr:col>
      <xdr:colOff>33339</xdr:colOff>
      <xdr:row>15</xdr:row>
      <xdr:rowOff>109538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70"/>
  <sheetViews>
    <sheetView tabSelected="1" topLeftCell="E1" zoomScale="85" zoomScaleNormal="85" zoomScaleSheetLayoutView="40" workbookViewId="0">
      <selection activeCell="P1" sqref="P1"/>
    </sheetView>
  </sheetViews>
  <sheetFormatPr defaultRowHeight="14.5" x14ac:dyDescent="0.35"/>
  <cols>
    <col min="1" max="1" width="23.54296875" customWidth="1"/>
    <col min="2" max="2" width="15.81640625" customWidth="1"/>
    <col min="3" max="3" width="13.453125" customWidth="1"/>
    <col min="4" max="7" width="11.6328125" bestFit="1" customWidth="1"/>
    <col min="8" max="8" width="6.26953125" customWidth="1"/>
    <col min="9" max="9" width="11.6328125" bestFit="1" customWidth="1"/>
    <col min="10" max="10" width="12.1796875" customWidth="1"/>
    <col min="11" max="11" width="13.7265625" customWidth="1"/>
    <col min="12" max="12" width="14.81640625" customWidth="1"/>
    <col min="13" max="13" width="12.7265625" customWidth="1"/>
    <col min="14" max="15" width="11.6328125" bestFit="1" customWidth="1"/>
  </cols>
  <sheetData>
    <row r="1" spans="1:16" x14ac:dyDescent="0.35">
      <c r="A1" t="s">
        <v>0</v>
      </c>
    </row>
    <row r="2" spans="1:16" x14ac:dyDescent="0.35">
      <c r="B2">
        <v>10</v>
      </c>
      <c r="C2">
        <v>9100</v>
      </c>
      <c r="D2">
        <v>18190</v>
      </c>
      <c r="E2">
        <v>27280</v>
      </c>
      <c r="F2">
        <v>36370</v>
      </c>
      <c r="G2">
        <v>45460</v>
      </c>
      <c r="H2">
        <v>54550</v>
      </c>
      <c r="I2">
        <v>63640</v>
      </c>
      <c r="J2">
        <v>72730</v>
      </c>
      <c r="K2">
        <v>81820</v>
      </c>
      <c r="L2">
        <v>90910</v>
      </c>
      <c r="M2">
        <v>100000</v>
      </c>
      <c r="N2">
        <v>500000</v>
      </c>
      <c r="O2">
        <v>1000000</v>
      </c>
    </row>
    <row r="3" spans="1:16" x14ac:dyDescent="0.35">
      <c r="A3">
        <v>10</v>
      </c>
      <c r="B3">
        <v>218439087634</v>
      </c>
      <c r="C3">
        <v>145713334744</v>
      </c>
      <c r="D3">
        <v>185842895037</v>
      </c>
      <c r="E3">
        <v>109745428798</v>
      </c>
      <c r="F3">
        <v>175508825533</v>
      </c>
      <c r="G3">
        <v>187874762181</v>
      </c>
      <c r="H3">
        <v>159790043722</v>
      </c>
      <c r="I3">
        <v>171485766964</v>
      </c>
      <c r="J3">
        <v>143199102266</v>
      </c>
      <c r="K3">
        <v>72542075196</v>
      </c>
      <c r="L3">
        <v>155343083468</v>
      </c>
      <c r="M3">
        <v>133286122817</v>
      </c>
      <c r="N3">
        <v>146999309727</v>
      </c>
      <c r="O3">
        <v>91852332912</v>
      </c>
      <c r="P3">
        <f>MATCH(MIN(B3:O3),B3:O3,0)</f>
        <v>10</v>
      </c>
    </row>
    <row r="4" spans="1:16" x14ac:dyDescent="0.35">
      <c r="A4">
        <v>50</v>
      </c>
      <c r="B4">
        <v>283044879742</v>
      </c>
      <c r="C4">
        <v>179440696684</v>
      </c>
      <c r="D4">
        <v>164877100415</v>
      </c>
      <c r="E4">
        <v>134028697092</v>
      </c>
      <c r="F4">
        <v>180884239466</v>
      </c>
      <c r="G4">
        <v>174128773740</v>
      </c>
      <c r="H4">
        <v>139634934463</v>
      </c>
      <c r="I4">
        <v>146975180506</v>
      </c>
      <c r="J4">
        <v>144074607008</v>
      </c>
      <c r="K4">
        <v>146678863502</v>
      </c>
      <c r="L4">
        <v>164379787835</v>
      </c>
      <c r="M4">
        <v>146820231673</v>
      </c>
      <c r="N4">
        <v>155220455531</v>
      </c>
      <c r="O4">
        <v>142923161024</v>
      </c>
      <c r="P4">
        <f t="shared" ref="P4:P66" si="0">MATCH(MIN(B4:O4),B4:O4,0)</f>
        <v>4</v>
      </c>
    </row>
    <row r="5" spans="1:16" x14ac:dyDescent="0.35">
      <c r="A5">
        <v>100</v>
      </c>
      <c r="B5">
        <v>323093099861</v>
      </c>
      <c r="C5">
        <v>160456503125</v>
      </c>
      <c r="D5">
        <v>167980401461</v>
      </c>
      <c r="E5">
        <v>155749304674</v>
      </c>
      <c r="F5">
        <v>158977532736</v>
      </c>
      <c r="G5">
        <v>153713125253</v>
      </c>
      <c r="H5">
        <v>163173653832</v>
      </c>
      <c r="I5">
        <v>149022237693</v>
      </c>
      <c r="J5">
        <v>164186052215</v>
      </c>
      <c r="K5">
        <v>159630813384</v>
      </c>
      <c r="L5">
        <v>169205547961</v>
      </c>
      <c r="M5">
        <v>166618247453</v>
      </c>
      <c r="N5">
        <v>151611435669</v>
      </c>
      <c r="O5">
        <v>163550575099</v>
      </c>
      <c r="P5">
        <f t="shared" si="0"/>
        <v>8</v>
      </c>
    </row>
    <row r="6" spans="1:16" x14ac:dyDescent="0.35">
      <c r="A6">
        <v>500</v>
      </c>
      <c r="B6">
        <v>308395074804</v>
      </c>
      <c r="C6">
        <v>162395604522</v>
      </c>
      <c r="D6">
        <v>164293879893</v>
      </c>
      <c r="E6">
        <v>152904722181</v>
      </c>
      <c r="F6">
        <v>152912426080</v>
      </c>
      <c r="G6">
        <v>159109425767</v>
      </c>
      <c r="H6">
        <v>159685498062</v>
      </c>
      <c r="I6">
        <v>154946607167</v>
      </c>
      <c r="J6">
        <v>161458468983</v>
      </c>
      <c r="K6">
        <v>155968299071</v>
      </c>
      <c r="L6">
        <v>154120973353</v>
      </c>
      <c r="M6">
        <v>155478577592</v>
      </c>
      <c r="N6">
        <v>150452326995</v>
      </c>
      <c r="O6">
        <v>154121474385</v>
      </c>
      <c r="P6">
        <f t="shared" si="0"/>
        <v>13</v>
      </c>
    </row>
    <row r="7" spans="1:16" x14ac:dyDescent="0.35">
      <c r="A7">
        <v>1000</v>
      </c>
      <c r="B7">
        <v>314423089945</v>
      </c>
      <c r="C7">
        <v>163350379587</v>
      </c>
      <c r="D7">
        <v>159663285654</v>
      </c>
      <c r="E7">
        <v>152145635745</v>
      </c>
      <c r="F7">
        <v>158340781963</v>
      </c>
      <c r="G7">
        <v>159040559342</v>
      </c>
      <c r="H7">
        <v>157755356340</v>
      </c>
      <c r="I7">
        <v>160084050244</v>
      </c>
      <c r="J7">
        <v>152226937361</v>
      </c>
      <c r="K7">
        <v>157423894837</v>
      </c>
      <c r="L7">
        <v>165471366540</v>
      </c>
      <c r="M7">
        <v>152855463174</v>
      </c>
      <c r="N7">
        <v>161849220602</v>
      </c>
      <c r="O7">
        <v>160437014339</v>
      </c>
      <c r="P7">
        <f t="shared" si="0"/>
        <v>4</v>
      </c>
    </row>
    <row r="8" spans="1:16" x14ac:dyDescent="0.35">
      <c r="A8">
        <v>5000</v>
      </c>
      <c r="B8">
        <v>317485233543</v>
      </c>
      <c r="C8">
        <v>156430204837</v>
      </c>
      <c r="D8">
        <v>159922846598</v>
      </c>
      <c r="E8">
        <v>158417138760</v>
      </c>
      <c r="F8">
        <v>157377047700</v>
      </c>
      <c r="G8">
        <v>157845764260</v>
      </c>
      <c r="H8">
        <v>158291435336</v>
      </c>
      <c r="I8">
        <v>160692328658</v>
      </c>
      <c r="J8">
        <v>159756593000</v>
      </c>
      <c r="K8">
        <v>159861045124</v>
      </c>
      <c r="L8">
        <v>158244980023</v>
      </c>
      <c r="M8">
        <v>157885414109</v>
      </c>
      <c r="N8">
        <v>158880607649</v>
      </c>
      <c r="O8">
        <v>156227449861</v>
      </c>
      <c r="P8">
        <f t="shared" si="0"/>
        <v>14</v>
      </c>
    </row>
    <row r="9" spans="1:16" x14ac:dyDescent="0.35">
      <c r="A9">
        <v>10000</v>
      </c>
      <c r="B9">
        <v>316131916039</v>
      </c>
      <c r="C9">
        <v>202630725776</v>
      </c>
      <c r="D9">
        <v>159467294918</v>
      </c>
      <c r="E9">
        <v>160203169565</v>
      </c>
      <c r="F9">
        <v>159676596548</v>
      </c>
      <c r="G9">
        <v>160617884012</v>
      </c>
      <c r="H9">
        <v>160124962826</v>
      </c>
      <c r="I9">
        <v>158721208704</v>
      </c>
      <c r="J9">
        <v>159534941336</v>
      </c>
      <c r="K9">
        <v>158853964723</v>
      </c>
      <c r="L9">
        <v>161050153695</v>
      </c>
      <c r="M9">
        <v>158605203687</v>
      </c>
      <c r="N9">
        <v>159142922913</v>
      </c>
      <c r="O9">
        <v>158289642688</v>
      </c>
      <c r="P9">
        <f t="shared" si="0"/>
        <v>14</v>
      </c>
    </row>
    <row r="10" spans="1:16" x14ac:dyDescent="0.35">
      <c r="A10" t="s">
        <v>1</v>
      </c>
      <c r="B10">
        <v>10</v>
      </c>
      <c r="C10">
        <v>9100</v>
      </c>
    </row>
    <row r="11" spans="1:16" x14ac:dyDescent="0.35">
      <c r="A11">
        <v>10</v>
      </c>
      <c r="B11">
        <v>10</v>
      </c>
      <c r="C11">
        <v>9100</v>
      </c>
      <c r="D11">
        <v>18190</v>
      </c>
      <c r="E11">
        <v>27280</v>
      </c>
      <c r="F11">
        <v>36370</v>
      </c>
      <c r="G11">
        <v>45460</v>
      </c>
      <c r="H11">
        <v>54550</v>
      </c>
      <c r="I11">
        <v>63640</v>
      </c>
      <c r="J11">
        <v>72730</v>
      </c>
      <c r="K11">
        <v>81820</v>
      </c>
      <c r="L11">
        <v>90910</v>
      </c>
      <c r="M11">
        <v>100000</v>
      </c>
      <c r="N11">
        <v>500000</v>
      </c>
      <c r="O11">
        <v>1000000</v>
      </c>
    </row>
    <row r="12" spans="1:16" x14ac:dyDescent="0.35">
      <c r="A12">
        <v>10</v>
      </c>
      <c r="B12">
        <v>299044968666</v>
      </c>
      <c r="C12">
        <v>124046932624</v>
      </c>
      <c r="D12">
        <v>166964926187</v>
      </c>
      <c r="E12">
        <v>125489910327</v>
      </c>
      <c r="F12">
        <v>130592329561</v>
      </c>
      <c r="G12">
        <v>114289401772</v>
      </c>
      <c r="H12">
        <v>142945912264</v>
      </c>
      <c r="I12">
        <v>150670272052</v>
      </c>
      <c r="J12">
        <v>87562662139</v>
      </c>
      <c r="K12">
        <v>171968674198</v>
      </c>
      <c r="L12">
        <v>179849519303</v>
      </c>
      <c r="M12">
        <v>138014821627</v>
      </c>
      <c r="N12">
        <v>158541690712</v>
      </c>
      <c r="O12">
        <v>161594786117</v>
      </c>
      <c r="P12">
        <f t="shared" si="0"/>
        <v>9</v>
      </c>
    </row>
    <row r="13" spans="1:16" x14ac:dyDescent="0.35">
      <c r="A13">
        <v>50</v>
      </c>
      <c r="B13">
        <v>249927056790</v>
      </c>
      <c r="C13">
        <v>157941581325</v>
      </c>
      <c r="D13">
        <v>158202131401</v>
      </c>
      <c r="E13">
        <v>165165260784</v>
      </c>
      <c r="F13">
        <v>175909793254</v>
      </c>
      <c r="G13">
        <v>149030412967</v>
      </c>
      <c r="H13">
        <v>140036580701</v>
      </c>
      <c r="I13">
        <v>170408970291</v>
      </c>
      <c r="J13">
        <v>118256854852</v>
      </c>
      <c r="K13">
        <v>158609944466</v>
      </c>
      <c r="L13">
        <v>159700441969</v>
      </c>
      <c r="M13">
        <v>152173931747</v>
      </c>
      <c r="N13">
        <v>136245487507</v>
      </c>
      <c r="O13">
        <v>152509898430</v>
      </c>
      <c r="P13">
        <f t="shared" si="0"/>
        <v>9</v>
      </c>
    </row>
    <row r="14" spans="1:16" x14ac:dyDescent="0.35">
      <c r="A14">
        <v>100</v>
      </c>
      <c r="B14">
        <v>322271220875</v>
      </c>
      <c r="C14">
        <v>138923771591</v>
      </c>
      <c r="D14">
        <v>170428698778</v>
      </c>
      <c r="E14">
        <v>160420547432</v>
      </c>
      <c r="F14">
        <v>168260111042</v>
      </c>
      <c r="G14">
        <v>144481750572</v>
      </c>
      <c r="H14">
        <v>148746073925</v>
      </c>
      <c r="I14">
        <v>163032097566</v>
      </c>
      <c r="J14">
        <v>156459831329</v>
      </c>
      <c r="K14">
        <v>162640978951</v>
      </c>
      <c r="L14">
        <v>157295065544</v>
      </c>
      <c r="M14">
        <v>163051343354</v>
      </c>
      <c r="N14">
        <v>140840449077</v>
      </c>
      <c r="O14">
        <v>154188088483</v>
      </c>
      <c r="P14">
        <f t="shared" si="0"/>
        <v>2</v>
      </c>
    </row>
    <row r="15" spans="1:16" x14ac:dyDescent="0.35">
      <c r="A15">
        <v>500</v>
      </c>
      <c r="B15">
        <v>315907804020</v>
      </c>
      <c r="C15">
        <v>153409144146</v>
      </c>
      <c r="D15">
        <v>159420035703</v>
      </c>
      <c r="E15">
        <v>163116532601</v>
      </c>
      <c r="F15">
        <v>161401468712</v>
      </c>
      <c r="G15">
        <v>162272401101</v>
      </c>
      <c r="H15">
        <v>163163486801</v>
      </c>
      <c r="I15">
        <v>159318682284</v>
      </c>
      <c r="J15">
        <v>160107516699</v>
      </c>
      <c r="K15">
        <v>153014726972</v>
      </c>
      <c r="L15">
        <v>159036470548</v>
      </c>
      <c r="M15">
        <v>164733148869</v>
      </c>
      <c r="N15">
        <v>156961736437</v>
      </c>
      <c r="O15">
        <v>158019529183</v>
      </c>
      <c r="P15">
        <f t="shared" si="0"/>
        <v>10</v>
      </c>
    </row>
    <row r="16" spans="1:16" x14ac:dyDescent="0.35">
      <c r="A16">
        <v>1000</v>
      </c>
      <c r="B16">
        <v>317130296974</v>
      </c>
      <c r="C16">
        <v>164061011375</v>
      </c>
      <c r="D16">
        <v>156492912742</v>
      </c>
      <c r="E16">
        <v>154561332587</v>
      </c>
      <c r="F16">
        <v>162050731982</v>
      </c>
      <c r="G16">
        <v>155680776389</v>
      </c>
      <c r="H16">
        <v>153388984342</v>
      </c>
      <c r="I16">
        <v>152872014179</v>
      </c>
      <c r="J16">
        <v>160961488979</v>
      </c>
      <c r="K16">
        <v>155332313355</v>
      </c>
      <c r="L16">
        <v>159190966203</v>
      </c>
      <c r="M16">
        <v>160836285064</v>
      </c>
      <c r="N16">
        <v>157898066279</v>
      </c>
      <c r="O16">
        <v>159807091676</v>
      </c>
      <c r="P16">
        <f t="shared" si="0"/>
        <v>8</v>
      </c>
    </row>
    <row r="17" spans="1:16" x14ac:dyDescent="0.35">
      <c r="A17">
        <v>5000</v>
      </c>
      <c r="B17">
        <v>313973296426</v>
      </c>
      <c r="C17">
        <v>189358414639</v>
      </c>
      <c r="D17">
        <v>158855157660</v>
      </c>
      <c r="E17">
        <v>158962410973</v>
      </c>
      <c r="F17">
        <v>157079590721</v>
      </c>
      <c r="G17">
        <v>157743914899</v>
      </c>
      <c r="H17">
        <v>159510633098</v>
      </c>
      <c r="I17">
        <v>157293396512</v>
      </c>
      <c r="J17">
        <v>158335489512</v>
      </c>
      <c r="K17">
        <v>157054787627</v>
      </c>
      <c r="L17">
        <v>160721235440</v>
      </c>
      <c r="M17">
        <v>156228205593</v>
      </c>
      <c r="N17">
        <v>155474823629</v>
      </c>
      <c r="O17">
        <v>160160111277</v>
      </c>
      <c r="P17">
        <f t="shared" si="0"/>
        <v>13</v>
      </c>
    </row>
    <row r="18" spans="1:16" x14ac:dyDescent="0.35">
      <c r="A18">
        <v>10000</v>
      </c>
      <c r="B18">
        <v>317382825804</v>
      </c>
      <c r="C18">
        <v>246941651251</v>
      </c>
      <c r="D18">
        <v>182487963628</v>
      </c>
      <c r="E18">
        <v>158586202615</v>
      </c>
      <c r="F18">
        <v>157102542818</v>
      </c>
      <c r="G18">
        <v>159069422144</v>
      </c>
      <c r="H18">
        <v>159052223657</v>
      </c>
      <c r="I18">
        <v>158921817298</v>
      </c>
      <c r="J18">
        <v>160058061921</v>
      </c>
      <c r="K18">
        <v>157989129488</v>
      </c>
      <c r="L18">
        <v>159939806111</v>
      </c>
      <c r="M18">
        <v>160168416694</v>
      </c>
      <c r="N18">
        <v>158950113847</v>
      </c>
      <c r="O18">
        <v>159064374744</v>
      </c>
      <c r="P18">
        <f t="shared" si="0"/>
        <v>5</v>
      </c>
    </row>
    <row r="19" spans="1:16" x14ac:dyDescent="0.35">
      <c r="A19" t="s">
        <v>2</v>
      </c>
      <c r="B19">
        <v>1642086280</v>
      </c>
      <c r="C19">
        <v>3297329535</v>
      </c>
    </row>
    <row r="20" spans="1:16" x14ac:dyDescent="0.35">
      <c r="A20">
        <v>50</v>
      </c>
      <c r="B20">
        <v>10</v>
      </c>
      <c r="C20">
        <v>9100</v>
      </c>
      <c r="D20">
        <v>18190</v>
      </c>
      <c r="E20">
        <v>27280</v>
      </c>
      <c r="F20">
        <v>36370</v>
      </c>
      <c r="G20">
        <v>45460</v>
      </c>
      <c r="H20">
        <v>54550</v>
      </c>
      <c r="I20">
        <v>63640</v>
      </c>
      <c r="J20">
        <v>72730</v>
      </c>
      <c r="K20">
        <v>81820</v>
      </c>
      <c r="L20">
        <v>90910</v>
      </c>
      <c r="M20">
        <v>100000</v>
      </c>
      <c r="N20">
        <v>500000</v>
      </c>
      <c r="O20">
        <v>1000000</v>
      </c>
    </row>
    <row r="21" spans="1:16" x14ac:dyDescent="0.35">
      <c r="A21">
        <v>10</v>
      </c>
      <c r="B21">
        <v>183131318582</v>
      </c>
      <c r="C21">
        <v>132741275378</v>
      </c>
      <c r="D21">
        <v>163631219536</v>
      </c>
      <c r="E21">
        <v>74875609443</v>
      </c>
      <c r="F21">
        <v>125141520763</v>
      </c>
      <c r="G21">
        <v>181716487452</v>
      </c>
      <c r="H21">
        <v>180020592295</v>
      </c>
      <c r="I21">
        <v>91533529059</v>
      </c>
      <c r="J21">
        <v>113316109171</v>
      </c>
      <c r="K21">
        <v>136147924984</v>
      </c>
      <c r="L21">
        <v>129424828924</v>
      </c>
      <c r="M21">
        <v>106645813684</v>
      </c>
      <c r="N21">
        <v>91883157837</v>
      </c>
      <c r="O21">
        <v>159285571980</v>
      </c>
      <c r="P21">
        <f t="shared" si="0"/>
        <v>4</v>
      </c>
    </row>
    <row r="22" spans="1:16" x14ac:dyDescent="0.35">
      <c r="A22">
        <v>50</v>
      </c>
      <c r="B22">
        <v>349102368118</v>
      </c>
      <c r="C22">
        <v>152923280651</v>
      </c>
      <c r="D22">
        <v>149318433280</v>
      </c>
      <c r="E22">
        <v>164949743097</v>
      </c>
      <c r="F22">
        <v>145622741867</v>
      </c>
      <c r="G22">
        <v>129793933324</v>
      </c>
      <c r="H22">
        <v>147562616059</v>
      </c>
      <c r="I22">
        <v>146708316626</v>
      </c>
      <c r="J22">
        <v>171297712331</v>
      </c>
      <c r="K22">
        <v>155365961351</v>
      </c>
      <c r="L22">
        <v>138928994664</v>
      </c>
      <c r="M22">
        <v>130058496650</v>
      </c>
      <c r="N22">
        <v>142887547671</v>
      </c>
      <c r="O22">
        <v>162805764803</v>
      </c>
      <c r="P22">
        <f t="shared" si="0"/>
        <v>6</v>
      </c>
    </row>
    <row r="23" spans="1:16" x14ac:dyDescent="0.35">
      <c r="A23">
        <v>100</v>
      </c>
      <c r="B23">
        <v>321188283482</v>
      </c>
      <c r="C23">
        <v>156916099128</v>
      </c>
      <c r="D23">
        <v>155125317038</v>
      </c>
      <c r="E23">
        <v>158580102583</v>
      </c>
      <c r="F23">
        <v>143210183455</v>
      </c>
      <c r="G23">
        <v>157681663056</v>
      </c>
      <c r="H23">
        <v>144905735787</v>
      </c>
      <c r="I23">
        <v>162080222585</v>
      </c>
      <c r="J23">
        <v>151091021615</v>
      </c>
      <c r="K23">
        <v>152177008884</v>
      </c>
      <c r="L23">
        <v>148590846739</v>
      </c>
      <c r="M23">
        <v>142017470114</v>
      </c>
      <c r="N23">
        <v>169037426469</v>
      </c>
      <c r="O23">
        <v>144745975438</v>
      </c>
      <c r="P23">
        <f t="shared" si="0"/>
        <v>12</v>
      </c>
    </row>
    <row r="24" spans="1:16" x14ac:dyDescent="0.35">
      <c r="A24">
        <v>500</v>
      </c>
      <c r="B24">
        <v>319372004367</v>
      </c>
      <c r="C24">
        <v>151966001260</v>
      </c>
      <c r="D24">
        <v>158505463837</v>
      </c>
      <c r="E24">
        <v>161061835202</v>
      </c>
      <c r="F24">
        <v>155675543927</v>
      </c>
      <c r="G24">
        <v>162465486422</v>
      </c>
      <c r="H24">
        <v>151032305169</v>
      </c>
      <c r="I24">
        <v>163410414167</v>
      </c>
      <c r="J24">
        <v>153533077872</v>
      </c>
      <c r="K24">
        <v>159402934190</v>
      </c>
      <c r="L24">
        <v>157415404453</v>
      </c>
      <c r="M24">
        <v>154175504533</v>
      </c>
      <c r="N24">
        <v>154965721036</v>
      </c>
      <c r="O24">
        <v>159582423952</v>
      </c>
      <c r="P24">
        <f t="shared" si="0"/>
        <v>7</v>
      </c>
    </row>
    <row r="25" spans="1:16" x14ac:dyDescent="0.35">
      <c r="A25">
        <v>1000</v>
      </c>
      <c r="B25">
        <v>313483083160</v>
      </c>
      <c r="C25">
        <v>154267628956</v>
      </c>
      <c r="D25">
        <v>157657350409</v>
      </c>
      <c r="E25">
        <v>158077008582</v>
      </c>
      <c r="F25">
        <v>160359868626</v>
      </c>
      <c r="G25">
        <v>160803884953</v>
      </c>
      <c r="H25">
        <v>155091902876</v>
      </c>
      <c r="I25">
        <v>160922954998</v>
      </c>
      <c r="J25">
        <v>156924836742</v>
      </c>
      <c r="K25">
        <v>159555430606</v>
      </c>
      <c r="L25">
        <v>153156669923</v>
      </c>
      <c r="M25">
        <v>157223545088</v>
      </c>
      <c r="N25">
        <v>156000990678</v>
      </c>
      <c r="O25">
        <v>160755691197</v>
      </c>
      <c r="P25">
        <f t="shared" si="0"/>
        <v>11</v>
      </c>
    </row>
    <row r="26" spans="1:16" x14ac:dyDescent="0.35">
      <c r="A26">
        <v>5000</v>
      </c>
      <c r="B26">
        <v>314003236714</v>
      </c>
      <c r="C26">
        <v>158905586043</v>
      </c>
      <c r="D26">
        <v>158866042471</v>
      </c>
      <c r="E26">
        <v>158005599583</v>
      </c>
      <c r="F26">
        <v>159057049161</v>
      </c>
      <c r="G26">
        <v>158669025825</v>
      </c>
      <c r="H26">
        <v>157563647783</v>
      </c>
      <c r="I26">
        <v>156893469624</v>
      </c>
      <c r="J26">
        <v>158003096208</v>
      </c>
      <c r="K26">
        <v>158217232223</v>
      </c>
      <c r="L26">
        <v>157195116231</v>
      </c>
      <c r="M26">
        <v>159684329584</v>
      </c>
      <c r="N26">
        <v>160469348615</v>
      </c>
      <c r="O26">
        <v>157542896461</v>
      </c>
      <c r="P26">
        <f t="shared" si="0"/>
        <v>8</v>
      </c>
    </row>
    <row r="27" spans="1:16" x14ac:dyDescent="0.35">
      <c r="A27">
        <v>10000</v>
      </c>
      <c r="B27">
        <v>315881762564</v>
      </c>
      <c r="C27">
        <v>198873618879</v>
      </c>
      <c r="D27">
        <v>159210315374</v>
      </c>
      <c r="E27">
        <v>158444872757</v>
      </c>
      <c r="F27">
        <v>158694665638</v>
      </c>
      <c r="G27">
        <v>158869849154</v>
      </c>
      <c r="H27">
        <v>158858802853</v>
      </c>
      <c r="I27">
        <v>157894383793</v>
      </c>
      <c r="J27">
        <v>160360274816</v>
      </c>
      <c r="K27">
        <v>159584911433</v>
      </c>
      <c r="L27">
        <v>158881125406</v>
      </c>
      <c r="M27">
        <v>160377711079</v>
      </c>
      <c r="N27">
        <v>159468588748</v>
      </c>
      <c r="O27">
        <v>157708262995</v>
      </c>
      <c r="P27">
        <f t="shared" si="0"/>
        <v>14</v>
      </c>
    </row>
    <row r="28" spans="1:16" x14ac:dyDescent="0.35">
      <c r="A28" t="s">
        <v>3</v>
      </c>
      <c r="B28">
        <v>2817455522</v>
      </c>
      <c r="C28">
        <v>3140901480</v>
      </c>
    </row>
    <row r="29" spans="1:16" x14ac:dyDescent="0.35">
      <c r="A29">
        <v>50</v>
      </c>
      <c r="B29">
        <v>10</v>
      </c>
      <c r="C29">
        <v>9100</v>
      </c>
      <c r="D29">
        <v>18190</v>
      </c>
      <c r="E29">
        <v>27280</v>
      </c>
      <c r="F29">
        <v>36370</v>
      </c>
      <c r="G29">
        <v>45460</v>
      </c>
      <c r="H29">
        <v>54550</v>
      </c>
      <c r="I29">
        <v>63640</v>
      </c>
      <c r="J29">
        <v>72730</v>
      </c>
      <c r="K29">
        <v>81820</v>
      </c>
      <c r="L29">
        <v>90910</v>
      </c>
      <c r="M29">
        <v>100000</v>
      </c>
      <c r="N29">
        <v>500000</v>
      </c>
      <c r="O29">
        <v>1000000</v>
      </c>
    </row>
    <row r="30" spans="1:16" x14ac:dyDescent="0.35">
      <c r="A30">
        <v>10</v>
      </c>
      <c r="B30">
        <v>340481326200</v>
      </c>
      <c r="C30">
        <v>127059677509</v>
      </c>
      <c r="D30">
        <v>120691056446</v>
      </c>
      <c r="E30">
        <v>151477391251</v>
      </c>
      <c r="F30">
        <v>149188126672</v>
      </c>
      <c r="G30">
        <v>163327345216</v>
      </c>
      <c r="H30">
        <v>103907676167</v>
      </c>
      <c r="I30">
        <v>97021479187</v>
      </c>
      <c r="J30">
        <v>130912049867</v>
      </c>
      <c r="K30">
        <v>140677603345</v>
      </c>
      <c r="L30">
        <v>109853704563</v>
      </c>
      <c r="M30">
        <v>144978354064</v>
      </c>
      <c r="N30">
        <v>167118647916</v>
      </c>
      <c r="O30">
        <v>98362626656</v>
      </c>
      <c r="P30">
        <f t="shared" si="0"/>
        <v>8</v>
      </c>
    </row>
    <row r="31" spans="1:16" x14ac:dyDescent="0.35">
      <c r="A31">
        <v>50</v>
      </c>
      <c r="B31">
        <v>324432130717</v>
      </c>
      <c r="C31">
        <v>143871300609</v>
      </c>
      <c r="D31">
        <v>143382796434</v>
      </c>
      <c r="E31">
        <v>155636404876</v>
      </c>
      <c r="F31">
        <v>130856995183</v>
      </c>
      <c r="G31">
        <v>163574061420</v>
      </c>
      <c r="H31">
        <v>139935824187</v>
      </c>
      <c r="I31">
        <v>152229792013</v>
      </c>
      <c r="J31">
        <v>152518723150</v>
      </c>
      <c r="K31">
        <v>159975487044</v>
      </c>
      <c r="L31">
        <v>156718758616</v>
      </c>
      <c r="M31">
        <v>156095276225</v>
      </c>
      <c r="N31">
        <v>141168396931</v>
      </c>
      <c r="O31">
        <v>145245445570</v>
      </c>
      <c r="P31">
        <f t="shared" si="0"/>
        <v>5</v>
      </c>
    </row>
    <row r="32" spans="1:16" x14ac:dyDescent="0.35">
      <c r="A32">
        <v>100</v>
      </c>
      <c r="B32">
        <v>340852115997</v>
      </c>
      <c r="C32">
        <v>160962915783</v>
      </c>
      <c r="D32">
        <v>152157036630</v>
      </c>
      <c r="E32">
        <v>161575114560</v>
      </c>
      <c r="F32">
        <v>162603863616</v>
      </c>
      <c r="G32">
        <v>146950971722</v>
      </c>
      <c r="H32">
        <v>160439028187</v>
      </c>
      <c r="I32">
        <v>160933260567</v>
      </c>
      <c r="J32">
        <v>151163590014</v>
      </c>
      <c r="K32">
        <v>157813465260</v>
      </c>
      <c r="L32">
        <v>158402333465</v>
      </c>
      <c r="M32">
        <v>165110899746</v>
      </c>
      <c r="N32">
        <v>138201748584</v>
      </c>
      <c r="O32">
        <v>156855164280</v>
      </c>
      <c r="P32">
        <f t="shared" si="0"/>
        <v>13</v>
      </c>
    </row>
    <row r="33" spans="1:16" x14ac:dyDescent="0.35">
      <c r="A33">
        <v>500</v>
      </c>
      <c r="B33">
        <v>320134499116</v>
      </c>
      <c r="C33">
        <v>158691823545</v>
      </c>
      <c r="D33">
        <v>162279746467</v>
      </c>
      <c r="E33">
        <v>150698602874</v>
      </c>
      <c r="F33">
        <v>165914188912</v>
      </c>
      <c r="G33">
        <v>154025640587</v>
      </c>
      <c r="H33">
        <v>169012287096</v>
      </c>
      <c r="I33">
        <v>156688829327</v>
      </c>
      <c r="J33">
        <v>160319929786</v>
      </c>
      <c r="K33">
        <v>154736320061</v>
      </c>
      <c r="L33">
        <v>150129577377</v>
      </c>
      <c r="M33">
        <v>163541626789</v>
      </c>
      <c r="N33">
        <v>152592393474</v>
      </c>
      <c r="O33">
        <v>160201670592</v>
      </c>
      <c r="P33">
        <f t="shared" si="0"/>
        <v>11</v>
      </c>
    </row>
    <row r="34" spans="1:16" x14ac:dyDescent="0.35">
      <c r="A34">
        <v>1000</v>
      </c>
      <c r="B34">
        <v>316336531603</v>
      </c>
      <c r="C34">
        <v>158095013254</v>
      </c>
      <c r="D34">
        <v>158765884716</v>
      </c>
      <c r="E34">
        <v>162717073661</v>
      </c>
      <c r="F34">
        <v>156328241540</v>
      </c>
      <c r="G34">
        <v>156951284373</v>
      </c>
      <c r="H34">
        <v>160003547371</v>
      </c>
      <c r="I34">
        <v>161673437649</v>
      </c>
      <c r="J34">
        <v>156017691920</v>
      </c>
      <c r="K34">
        <v>156697331959</v>
      </c>
      <c r="L34">
        <v>157973588034</v>
      </c>
      <c r="M34">
        <v>157019502539</v>
      </c>
      <c r="N34">
        <v>161753585758</v>
      </c>
      <c r="O34">
        <v>155357833775</v>
      </c>
      <c r="P34">
        <f t="shared" si="0"/>
        <v>14</v>
      </c>
    </row>
    <row r="35" spans="1:16" x14ac:dyDescent="0.35">
      <c r="A35">
        <v>5000</v>
      </c>
      <c r="B35">
        <v>315671720142</v>
      </c>
      <c r="C35">
        <v>189992546578</v>
      </c>
      <c r="D35">
        <v>158133404921</v>
      </c>
      <c r="E35">
        <v>157416356685</v>
      </c>
      <c r="F35">
        <v>159175272243</v>
      </c>
      <c r="G35">
        <v>157225116766</v>
      </c>
      <c r="H35">
        <v>158042972532</v>
      </c>
      <c r="I35">
        <v>158600855768</v>
      </c>
      <c r="J35">
        <v>160315237831</v>
      </c>
      <c r="K35">
        <v>159163888577</v>
      </c>
      <c r="L35">
        <v>159188553135</v>
      </c>
      <c r="M35">
        <v>157062779583</v>
      </c>
      <c r="N35">
        <v>157347934563</v>
      </c>
      <c r="O35">
        <v>158465812931</v>
      </c>
      <c r="P35">
        <f t="shared" si="0"/>
        <v>12</v>
      </c>
    </row>
    <row r="36" spans="1:16" x14ac:dyDescent="0.35">
      <c r="A36">
        <v>10000</v>
      </c>
      <c r="B36">
        <v>317035455650</v>
      </c>
      <c r="C36">
        <v>248131087357</v>
      </c>
      <c r="D36">
        <v>180488176730</v>
      </c>
      <c r="E36">
        <v>160287362643</v>
      </c>
      <c r="F36">
        <v>160530641313</v>
      </c>
      <c r="G36">
        <v>157791369751</v>
      </c>
      <c r="H36">
        <v>159983697824</v>
      </c>
      <c r="I36">
        <v>159766862639</v>
      </c>
      <c r="J36">
        <v>158564625587</v>
      </c>
      <c r="K36">
        <v>161234650320</v>
      </c>
      <c r="L36">
        <v>160011864481</v>
      </c>
      <c r="M36">
        <v>159058588323</v>
      </c>
      <c r="N36">
        <v>158120702109</v>
      </c>
      <c r="O36">
        <v>158284383939</v>
      </c>
      <c r="P36">
        <f t="shared" si="0"/>
        <v>6</v>
      </c>
    </row>
    <row r="37" spans="1:16" x14ac:dyDescent="0.35">
      <c r="A37" t="s">
        <v>4</v>
      </c>
      <c r="B37">
        <v>5801244013</v>
      </c>
      <c r="C37">
        <v>2714139493</v>
      </c>
    </row>
    <row r="38" spans="1:16" x14ac:dyDescent="0.35">
      <c r="A38" t="s">
        <v>3</v>
      </c>
      <c r="B38">
        <v>10</v>
      </c>
      <c r="C38">
        <v>9100</v>
      </c>
      <c r="D38">
        <v>18190</v>
      </c>
      <c r="E38">
        <v>27280</v>
      </c>
      <c r="F38">
        <v>36370</v>
      </c>
      <c r="G38">
        <v>45460</v>
      </c>
      <c r="H38">
        <v>54550</v>
      </c>
      <c r="I38">
        <v>63640</v>
      </c>
      <c r="J38">
        <v>72730</v>
      </c>
      <c r="K38">
        <v>81820</v>
      </c>
      <c r="L38">
        <v>90910</v>
      </c>
      <c r="M38">
        <v>100000</v>
      </c>
      <c r="N38">
        <v>500000</v>
      </c>
      <c r="O38">
        <v>1000000</v>
      </c>
    </row>
    <row r="39" spans="1:16" x14ac:dyDescent="0.35">
      <c r="A39">
        <v>10</v>
      </c>
      <c r="B39">
        <v>165036956845</v>
      </c>
      <c r="C39">
        <v>125881276619</v>
      </c>
      <c r="D39">
        <v>155510565590</v>
      </c>
      <c r="E39">
        <v>169877449709</v>
      </c>
      <c r="F39">
        <v>134947035763</v>
      </c>
      <c r="G39">
        <v>136340414632</v>
      </c>
      <c r="H39">
        <v>82719692919</v>
      </c>
      <c r="I39">
        <v>167640966694</v>
      </c>
      <c r="J39">
        <v>119589314506</v>
      </c>
      <c r="K39">
        <v>100592674889</v>
      </c>
      <c r="L39">
        <v>162845752562</v>
      </c>
      <c r="M39">
        <v>106738151977</v>
      </c>
      <c r="N39">
        <v>174857882182</v>
      </c>
      <c r="O39">
        <v>147833264818</v>
      </c>
      <c r="P39">
        <f t="shared" si="0"/>
        <v>7</v>
      </c>
    </row>
    <row r="40" spans="1:16" x14ac:dyDescent="0.35">
      <c r="A40">
        <v>50</v>
      </c>
      <c r="B40">
        <v>256642194134</v>
      </c>
      <c r="C40">
        <v>141102267972</v>
      </c>
      <c r="D40">
        <v>160150948657</v>
      </c>
      <c r="E40">
        <v>141148102831</v>
      </c>
      <c r="F40">
        <v>160503683951</v>
      </c>
      <c r="G40">
        <v>157567255060</v>
      </c>
      <c r="H40">
        <v>150076682694</v>
      </c>
      <c r="I40">
        <v>135672524833</v>
      </c>
      <c r="J40">
        <v>140657172852</v>
      </c>
      <c r="K40">
        <v>152456570318</v>
      </c>
      <c r="L40">
        <v>151151740450</v>
      </c>
      <c r="M40">
        <v>155378525324</v>
      </c>
      <c r="N40">
        <v>141112174039</v>
      </c>
      <c r="O40">
        <v>156753681822</v>
      </c>
      <c r="P40">
        <f t="shared" si="0"/>
        <v>8</v>
      </c>
    </row>
    <row r="41" spans="1:16" x14ac:dyDescent="0.35">
      <c r="A41">
        <v>100</v>
      </c>
      <c r="B41">
        <v>317016757775</v>
      </c>
      <c r="C41">
        <v>142896965480</v>
      </c>
      <c r="D41">
        <v>148108643634</v>
      </c>
      <c r="E41">
        <v>167624863082</v>
      </c>
      <c r="F41">
        <v>162671480015</v>
      </c>
      <c r="G41">
        <v>152218212479</v>
      </c>
      <c r="H41">
        <v>130897503444</v>
      </c>
      <c r="I41">
        <v>160301326902</v>
      </c>
      <c r="J41">
        <v>167718085767</v>
      </c>
      <c r="K41">
        <v>146206079451</v>
      </c>
      <c r="L41">
        <v>182005609187</v>
      </c>
      <c r="M41">
        <v>165138328580</v>
      </c>
      <c r="N41">
        <v>164559945567</v>
      </c>
      <c r="O41">
        <v>151112798875</v>
      </c>
      <c r="P41">
        <f t="shared" si="0"/>
        <v>7</v>
      </c>
    </row>
    <row r="42" spans="1:16" x14ac:dyDescent="0.35">
      <c r="A42">
        <v>500</v>
      </c>
      <c r="B42">
        <v>310320985078</v>
      </c>
      <c r="C42">
        <v>160754369049</v>
      </c>
      <c r="D42">
        <v>161400609360</v>
      </c>
      <c r="E42">
        <v>164267080675</v>
      </c>
      <c r="F42">
        <v>156194256017</v>
      </c>
      <c r="G42">
        <v>154880738353</v>
      </c>
      <c r="H42">
        <v>164975026689</v>
      </c>
      <c r="I42">
        <v>162009664974</v>
      </c>
      <c r="J42">
        <v>149536688957</v>
      </c>
      <c r="K42">
        <v>163341171958</v>
      </c>
      <c r="L42">
        <v>161122461546</v>
      </c>
      <c r="M42">
        <v>145258720638</v>
      </c>
      <c r="N42">
        <v>160832145237</v>
      </c>
      <c r="O42">
        <v>159228429008</v>
      </c>
      <c r="P42">
        <f t="shared" si="0"/>
        <v>12</v>
      </c>
    </row>
    <row r="43" spans="1:16" x14ac:dyDescent="0.35">
      <c r="A43">
        <v>1000</v>
      </c>
      <c r="B43">
        <v>309930718085</v>
      </c>
      <c r="C43">
        <v>158200488035</v>
      </c>
      <c r="D43">
        <v>158832240645</v>
      </c>
      <c r="E43">
        <v>159579334486</v>
      </c>
      <c r="F43">
        <v>159733829058</v>
      </c>
      <c r="G43">
        <v>165034938906</v>
      </c>
      <c r="H43">
        <v>157870268120</v>
      </c>
      <c r="I43">
        <v>159627435667</v>
      </c>
      <c r="J43">
        <v>160285525750</v>
      </c>
      <c r="K43">
        <v>160683266797</v>
      </c>
      <c r="L43">
        <v>158434837197</v>
      </c>
      <c r="M43">
        <v>155966808223</v>
      </c>
      <c r="N43">
        <v>155076849451</v>
      </c>
      <c r="O43">
        <v>152808166425</v>
      </c>
      <c r="P43">
        <f t="shared" si="0"/>
        <v>14</v>
      </c>
    </row>
    <row r="44" spans="1:16" x14ac:dyDescent="0.35">
      <c r="A44">
        <v>5000</v>
      </c>
      <c r="B44">
        <v>314818005496</v>
      </c>
      <c r="C44">
        <v>154820539309</v>
      </c>
      <c r="D44">
        <v>157396085075</v>
      </c>
      <c r="E44">
        <v>158721400747</v>
      </c>
      <c r="F44">
        <v>153849673111</v>
      </c>
      <c r="G44">
        <v>157702814606</v>
      </c>
      <c r="H44">
        <v>160056325327</v>
      </c>
      <c r="I44">
        <v>158956860278</v>
      </c>
      <c r="J44">
        <v>158029715115</v>
      </c>
      <c r="K44">
        <v>156706525249</v>
      </c>
      <c r="L44">
        <v>159154638293</v>
      </c>
      <c r="M44">
        <v>159974023690</v>
      </c>
      <c r="N44">
        <v>158541931448</v>
      </c>
      <c r="O44">
        <v>161318697435</v>
      </c>
      <c r="P44">
        <f t="shared" si="0"/>
        <v>5</v>
      </c>
    </row>
    <row r="45" spans="1:16" x14ac:dyDescent="0.35">
      <c r="A45">
        <v>10000</v>
      </c>
      <c r="B45">
        <v>316329164672</v>
      </c>
      <c r="C45">
        <v>202766997746</v>
      </c>
      <c r="D45">
        <v>160072760496</v>
      </c>
      <c r="E45">
        <v>158133928270</v>
      </c>
      <c r="F45">
        <v>159935109048</v>
      </c>
      <c r="G45">
        <v>159044167849</v>
      </c>
      <c r="H45">
        <v>160262961467</v>
      </c>
      <c r="I45">
        <v>158839382177</v>
      </c>
      <c r="J45">
        <v>158984731753</v>
      </c>
      <c r="K45">
        <v>159274739273</v>
      </c>
      <c r="L45">
        <v>159185224546</v>
      </c>
      <c r="M45">
        <v>159408342723</v>
      </c>
      <c r="N45">
        <v>160058164119</v>
      </c>
      <c r="O45">
        <v>158569053898</v>
      </c>
      <c r="P45">
        <f t="shared" si="0"/>
        <v>4</v>
      </c>
    </row>
    <row r="46" spans="1:16" x14ac:dyDescent="0.35">
      <c r="A46" t="s">
        <v>5</v>
      </c>
    </row>
    <row r="47" spans="1:16" x14ac:dyDescent="0.35">
      <c r="B47">
        <v>10</v>
      </c>
      <c r="C47">
        <v>9100</v>
      </c>
      <c r="D47">
        <v>18190</v>
      </c>
      <c r="E47">
        <v>27280</v>
      </c>
      <c r="F47">
        <v>36370</v>
      </c>
      <c r="G47">
        <v>45460</v>
      </c>
      <c r="H47">
        <v>54550</v>
      </c>
      <c r="I47">
        <v>63640</v>
      </c>
      <c r="J47">
        <v>72730</v>
      </c>
      <c r="K47">
        <v>81820</v>
      </c>
      <c r="L47">
        <v>90910</v>
      </c>
      <c r="M47">
        <v>100000</v>
      </c>
      <c r="N47">
        <v>500000</v>
      </c>
      <c r="O47">
        <v>1000000</v>
      </c>
    </row>
    <row r="48" spans="1:16" x14ac:dyDescent="0.35">
      <c r="A48">
        <v>10</v>
      </c>
      <c r="B48">
        <v>246888805691</v>
      </c>
      <c r="C48">
        <v>102920300507</v>
      </c>
      <c r="D48">
        <v>142072788343</v>
      </c>
      <c r="E48">
        <v>153222469596</v>
      </c>
      <c r="F48">
        <v>99994591382</v>
      </c>
      <c r="G48">
        <v>145490650089</v>
      </c>
      <c r="H48">
        <v>148649583975</v>
      </c>
      <c r="I48">
        <v>139939338805</v>
      </c>
      <c r="J48">
        <v>125908286970</v>
      </c>
      <c r="K48">
        <v>122891800640</v>
      </c>
      <c r="L48">
        <v>171407173549</v>
      </c>
      <c r="M48">
        <v>143793835352</v>
      </c>
      <c r="N48">
        <v>179819636113</v>
      </c>
      <c r="O48">
        <v>170598580170</v>
      </c>
      <c r="P48">
        <f t="shared" si="0"/>
        <v>5</v>
      </c>
    </row>
    <row r="49" spans="1:16" x14ac:dyDescent="0.35">
      <c r="A49">
        <v>50</v>
      </c>
      <c r="B49">
        <v>340765003843</v>
      </c>
      <c r="C49">
        <v>142981235271</v>
      </c>
      <c r="D49">
        <v>129344462226</v>
      </c>
      <c r="E49">
        <v>146537078789</v>
      </c>
      <c r="F49">
        <v>165816413406</v>
      </c>
      <c r="G49">
        <v>139818797951</v>
      </c>
      <c r="H49">
        <v>170222565467</v>
      </c>
      <c r="I49">
        <v>155195826040</v>
      </c>
      <c r="J49">
        <v>164963693975</v>
      </c>
      <c r="K49">
        <v>158437182139</v>
      </c>
      <c r="L49">
        <v>144130040033</v>
      </c>
      <c r="M49">
        <v>161973843320</v>
      </c>
      <c r="N49">
        <v>150757818384</v>
      </c>
      <c r="O49">
        <v>153026766727</v>
      </c>
      <c r="P49">
        <f t="shared" si="0"/>
        <v>3</v>
      </c>
    </row>
    <row r="50" spans="1:16" x14ac:dyDescent="0.35">
      <c r="A50">
        <v>100</v>
      </c>
      <c r="B50">
        <v>332185734485</v>
      </c>
      <c r="C50">
        <v>154581809918</v>
      </c>
      <c r="D50">
        <v>140819514665</v>
      </c>
      <c r="E50">
        <v>168265215334</v>
      </c>
      <c r="F50">
        <v>156340052786</v>
      </c>
      <c r="G50">
        <v>134832945415</v>
      </c>
      <c r="H50">
        <v>165055008808</v>
      </c>
      <c r="I50">
        <v>171633195842</v>
      </c>
      <c r="J50">
        <v>161874973125</v>
      </c>
      <c r="K50">
        <v>149623905010</v>
      </c>
      <c r="L50">
        <v>143189592995</v>
      </c>
      <c r="M50">
        <v>156074939901</v>
      </c>
      <c r="N50">
        <v>153325575080</v>
      </c>
      <c r="O50">
        <v>166783053649</v>
      </c>
      <c r="P50">
        <f t="shared" si="0"/>
        <v>6</v>
      </c>
    </row>
    <row r="51" spans="1:16" x14ac:dyDescent="0.35">
      <c r="A51">
        <v>500</v>
      </c>
      <c r="B51">
        <v>315450198023</v>
      </c>
      <c r="C51">
        <v>165012648061</v>
      </c>
      <c r="D51">
        <v>155986465937</v>
      </c>
      <c r="E51">
        <v>155017379674</v>
      </c>
      <c r="F51">
        <v>155378392664</v>
      </c>
      <c r="G51">
        <v>156853038863</v>
      </c>
      <c r="H51">
        <v>158130225759</v>
      </c>
      <c r="I51">
        <v>158629562379</v>
      </c>
      <c r="J51">
        <v>153679060921</v>
      </c>
      <c r="K51">
        <v>156412527663</v>
      </c>
      <c r="L51">
        <v>154072286114</v>
      </c>
      <c r="M51">
        <v>164130894864</v>
      </c>
      <c r="N51">
        <v>160984514978</v>
      </c>
      <c r="O51">
        <v>150471826130</v>
      </c>
      <c r="P51">
        <f t="shared" si="0"/>
        <v>14</v>
      </c>
    </row>
    <row r="52" spans="1:16" x14ac:dyDescent="0.35">
      <c r="A52">
        <v>1000</v>
      </c>
      <c r="B52">
        <v>308012998196</v>
      </c>
      <c r="C52">
        <v>159044598011</v>
      </c>
      <c r="D52">
        <v>159803474222</v>
      </c>
      <c r="E52">
        <v>161366426120</v>
      </c>
      <c r="F52">
        <v>160752770637</v>
      </c>
      <c r="G52">
        <v>159001422287</v>
      </c>
      <c r="H52">
        <v>161888950869</v>
      </c>
      <c r="I52">
        <v>154545949943</v>
      </c>
      <c r="J52">
        <v>158330848259</v>
      </c>
      <c r="K52">
        <v>154830048395</v>
      </c>
      <c r="L52">
        <v>160803993306</v>
      </c>
      <c r="M52">
        <v>155840840346</v>
      </c>
      <c r="N52">
        <v>156697577440</v>
      </c>
      <c r="O52">
        <v>156876374214</v>
      </c>
      <c r="P52">
        <f t="shared" si="0"/>
        <v>8</v>
      </c>
    </row>
    <row r="53" spans="1:16" x14ac:dyDescent="0.35">
      <c r="A53">
        <v>5000</v>
      </c>
      <c r="B53">
        <v>313134682322</v>
      </c>
      <c r="C53">
        <v>187642719345</v>
      </c>
      <c r="D53">
        <v>156559628197</v>
      </c>
      <c r="E53">
        <v>160070813910</v>
      </c>
      <c r="F53">
        <v>159657913823</v>
      </c>
      <c r="G53">
        <v>159353495492</v>
      </c>
      <c r="H53">
        <v>157936568268</v>
      </c>
      <c r="I53">
        <v>159393901858</v>
      </c>
      <c r="J53">
        <v>159261746855</v>
      </c>
      <c r="K53">
        <v>158337877497</v>
      </c>
      <c r="L53">
        <v>158495482168</v>
      </c>
      <c r="M53">
        <v>158537078910</v>
      </c>
      <c r="N53">
        <v>157490887561</v>
      </c>
      <c r="O53">
        <v>159409995162</v>
      </c>
      <c r="P53">
        <f t="shared" si="0"/>
        <v>3</v>
      </c>
    </row>
    <row r="54" spans="1:16" x14ac:dyDescent="0.35">
      <c r="A54">
        <v>10000</v>
      </c>
      <c r="B54">
        <v>317007742507</v>
      </c>
      <c r="C54">
        <v>248698756220</v>
      </c>
      <c r="D54">
        <v>181008869366</v>
      </c>
      <c r="E54">
        <v>158000816442</v>
      </c>
      <c r="F54">
        <v>159692486076</v>
      </c>
      <c r="G54">
        <v>159505452089</v>
      </c>
      <c r="H54">
        <v>160342364674</v>
      </c>
      <c r="I54">
        <v>159307777830</v>
      </c>
      <c r="J54">
        <v>157475946053</v>
      </c>
      <c r="K54">
        <v>159398875242</v>
      </c>
      <c r="L54">
        <v>159568096818</v>
      </c>
      <c r="M54">
        <v>158309140493</v>
      </c>
      <c r="N54">
        <v>158817837605</v>
      </c>
      <c r="O54">
        <v>158471289246</v>
      </c>
      <c r="P54">
        <f t="shared" si="0"/>
        <v>9</v>
      </c>
    </row>
    <row r="55" spans="1:16" x14ac:dyDescent="0.35">
      <c r="A55" t="s">
        <v>0</v>
      </c>
    </row>
    <row r="56" spans="1:16" x14ac:dyDescent="0.35">
      <c r="B56">
        <v>10</v>
      </c>
      <c r="C56">
        <v>9100</v>
      </c>
      <c r="D56">
        <v>18190</v>
      </c>
      <c r="E56">
        <v>27280</v>
      </c>
      <c r="F56">
        <v>36370</v>
      </c>
      <c r="G56">
        <v>45460</v>
      </c>
      <c r="H56">
        <v>54550</v>
      </c>
      <c r="I56">
        <v>63640</v>
      </c>
      <c r="J56">
        <v>72730</v>
      </c>
      <c r="K56">
        <v>81820</v>
      </c>
      <c r="L56">
        <v>90910</v>
      </c>
      <c r="M56">
        <v>100000</v>
      </c>
      <c r="N56">
        <v>500000</v>
      </c>
      <c r="O56">
        <v>1000000</v>
      </c>
    </row>
    <row r="57" spans="1:16" x14ac:dyDescent="0.35">
      <c r="A57">
        <v>10</v>
      </c>
      <c r="B57">
        <v>248163361376</v>
      </c>
      <c r="C57">
        <v>183609130001</v>
      </c>
      <c r="D57">
        <v>123977460075</v>
      </c>
      <c r="E57">
        <v>159330444883</v>
      </c>
      <c r="F57">
        <v>120213253084</v>
      </c>
      <c r="G57">
        <v>115762311096</v>
      </c>
      <c r="H57">
        <v>135852063835</v>
      </c>
      <c r="I57">
        <v>183360914457</v>
      </c>
      <c r="J57">
        <v>125274814732</v>
      </c>
      <c r="K57">
        <v>157245533310</v>
      </c>
      <c r="L57">
        <v>75662167122</v>
      </c>
      <c r="M57">
        <v>130800644780</v>
      </c>
      <c r="N57">
        <v>128814533838</v>
      </c>
      <c r="O57">
        <v>135419276697</v>
      </c>
      <c r="P57">
        <f t="shared" si="0"/>
        <v>11</v>
      </c>
    </row>
    <row r="58" spans="1:16" x14ac:dyDescent="0.35">
      <c r="A58">
        <v>50</v>
      </c>
      <c r="B58">
        <v>302306819062</v>
      </c>
      <c r="C58">
        <v>150233260175</v>
      </c>
      <c r="D58">
        <v>159426192272</v>
      </c>
      <c r="E58">
        <v>169367829851</v>
      </c>
      <c r="F58">
        <v>142347491238</v>
      </c>
      <c r="G58">
        <v>158740907637</v>
      </c>
      <c r="H58">
        <v>167049028217</v>
      </c>
      <c r="I58">
        <v>121266931310</v>
      </c>
      <c r="J58">
        <v>154494573355</v>
      </c>
      <c r="K58">
        <v>140568623076</v>
      </c>
      <c r="L58">
        <v>158482336463</v>
      </c>
      <c r="M58">
        <v>160869486385</v>
      </c>
      <c r="N58">
        <v>163090836003</v>
      </c>
      <c r="O58">
        <v>168009427291</v>
      </c>
      <c r="P58">
        <f t="shared" si="0"/>
        <v>8</v>
      </c>
    </row>
    <row r="59" spans="1:16" x14ac:dyDescent="0.35">
      <c r="A59">
        <v>100</v>
      </c>
      <c r="B59">
        <v>308589786838</v>
      </c>
      <c r="C59">
        <v>154723115148</v>
      </c>
      <c r="D59">
        <v>156050366245</v>
      </c>
      <c r="E59">
        <v>156816699023</v>
      </c>
      <c r="F59">
        <v>149300146865</v>
      </c>
      <c r="G59">
        <v>167073212961</v>
      </c>
      <c r="H59">
        <v>151101470018</v>
      </c>
      <c r="I59">
        <v>160185785945</v>
      </c>
      <c r="J59">
        <v>144677166290</v>
      </c>
      <c r="K59">
        <v>157480426949</v>
      </c>
      <c r="L59">
        <v>178894942005</v>
      </c>
      <c r="M59">
        <v>149369496021</v>
      </c>
      <c r="N59">
        <v>144315952165</v>
      </c>
      <c r="O59">
        <v>150710404691</v>
      </c>
      <c r="P59">
        <f t="shared" si="0"/>
        <v>13</v>
      </c>
    </row>
    <row r="60" spans="1:16" x14ac:dyDescent="0.35">
      <c r="A60">
        <v>500</v>
      </c>
      <c r="B60">
        <v>309339884635</v>
      </c>
      <c r="C60">
        <v>157726968880</v>
      </c>
      <c r="D60">
        <v>155609935084</v>
      </c>
      <c r="E60">
        <v>152061441855</v>
      </c>
      <c r="F60">
        <v>153593002646</v>
      </c>
      <c r="G60">
        <v>150870144081</v>
      </c>
      <c r="H60">
        <v>157839374342</v>
      </c>
      <c r="I60">
        <v>150883743495</v>
      </c>
      <c r="J60">
        <v>157061392666</v>
      </c>
      <c r="K60">
        <v>158480299058</v>
      </c>
      <c r="L60">
        <v>158025631085</v>
      </c>
      <c r="M60">
        <v>162435310009</v>
      </c>
      <c r="N60">
        <v>158305291964</v>
      </c>
      <c r="O60">
        <v>154245827430</v>
      </c>
      <c r="P60">
        <f t="shared" si="0"/>
        <v>6</v>
      </c>
    </row>
    <row r="61" spans="1:16" x14ac:dyDescent="0.35">
      <c r="A61">
        <v>1000</v>
      </c>
      <c r="B61">
        <v>323170927610</v>
      </c>
      <c r="C61">
        <v>157977965861</v>
      </c>
      <c r="D61">
        <v>162246085839</v>
      </c>
      <c r="E61">
        <v>156886074347</v>
      </c>
      <c r="F61">
        <v>160981586102</v>
      </c>
      <c r="G61">
        <v>161411501667</v>
      </c>
      <c r="H61">
        <v>162117332399</v>
      </c>
      <c r="I61">
        <v>153412883621</v>
      </c>
      <c r="J61">
        <v>157168832707</v>
      </c>
      <c r="K61">
        <v>160127203281</v>
      </c>
      <c r="L61">
        <v>160420065529</v>
      </c>
      <c r="M61">
        <v>157981466941</v>
      </c>
      <c r="N61">
        <v>154422074811</v>
      </c>
      <c r="O61">
        <v>157828360350</v>
      </c>
      <c r="P61">
        <f t="shared" si="0"/>
        <v>8</v>
      </c>
    </row>
    <row r="62" spans="1:16" x14ac:dyDescent="0.35">
      <c r="A62">
        <v>5000</v>
      </c>
      <c r="B62">
        <v>318544644042</v>
      </c>
      <c r="C62">
        <v>156623270295</v>
      </c>
      <c r="D62">
        <v>158203281125</v>
      </c>
      <c r="E62">
        <v>157708061122</v>
      </c>
      <c r="F62">
        <v>159921354524</v>
      </c>
      <c r="G62">
        <v>161705523180</v>
      </c>
      <c r="H62">
        <v>158176028772</v>
      </c>
      <c r="I62">
        <v>158637249900</v>
      </c>
      <c r="J62">
        <v>158361936970</v>
      </c>
      <c r="K62">
        <v>159859647499</v>
      </c>
      <c r="L62">
        <v>159739095628</v>
      </c>
      <c r="M62">
        <v>159643938815</v>
      </c>
      <c r="N62">
        <v>160378767065</v>
      </c>
      <c r="O62">
        <v>158989760836</v>
      </c>
      <c r="P62">
        <f t="shared" si="0"/>
        <v>2</v>
      </c>
    </row>
    <row r="63" spans="1:16" x14ac:dyDescent="0.35">
      <c r="A63">
        <v>10000</v>
      </c>
      <c r="B63">
        <v>313500989906</v>
      </c>
      <c r="C63">
        <v>200083341018</v>
      </c>
      <c r="D63">
        <v>159822955562</v>
      </c>
      <c r="E63">
        <v>159159576847</v>
      </c>
      <c r="F63">
        <v>160104363651</v>
      </c>
      <c r="G63">
        <v>157611066137</v>
      </c>
      <c r="H63">
        <v>157994079350</v>
      </c>
      <c r="I63">
        <v>159919155302</v>
      </c>
      <c r="J63">
        <v>160167315702</v>
      </c>
      <c r="K63">
        <v>159578741027</v>
      </c>
      <c r="L63">
        <v>161028052960</v>
      </c>
      <c r="M63">
        <v>158388596576</v>
      </c>
      <c r="N63">
        <v>158688907418</v>
      </c>
      <c r="O63">
        <v>159910504214</v>
      </c>
      <c r="P63">
        <f t="shared" si="0"/>
        <v>6</v>
      </c>
    </row>
    <row r="64" spans="1:16" x14ac:dyDescent="0.35">
      <c r="A64" t="s">
        <v>1</v>
      </c>
      <c r="B64">
        <v>10</v>
      </c>
      <c r="C64">
        <v>9100</v>
      </c>
    </row>
    <row r="65" spans="1:16" x14ac:dyDescent="0.35">
      <c r="A65">
        <v>10</v>
      </c>
      <c r="B65">
        <v>10</v>
      </c>
      <c r="C65">
        <v>9100</v>
      </c>
      <c r="D65">
        <v>18190</v>
      </c>
      <c r="E65">
        <v>27280</v>
      </c>
      <c r="F65">
        <v>36370</v>
      </c>
      <c r="G65">
        <v>45460</v>
      </c>
      <c r="H65">
        <v>54550</v>
      </c>
      <c r="I65">
        <v>63640</v>
      </c>
      <c r="J65">
        <v>72730</v>
      </c>
      <c r="K65">
        <v>81820</v>
      </c>
      <c r="L65">
        <v>90910</v>
      </c>
      <c r="M65">
        <v>100000</v>
      </c>
      <c r="N65">
        <v>500000</v>
      </c>
      <c r="O65">
        <v>1000000</v>
      </c>
    </row>
    <row r="66" spans="1:16" x14ac:dyDescent="0.35">
      <c r="A66">
        <v>10</v>
      </c>
      <c r="B66">
        <v>232427335052</v>
      </c>
      <c r="C66">
        <v>147000375814</v>
      </c>
      <c r="D66">
        <v>92648294660</v>
      </c>
      <c r="E66">
        <v>166502815216</v>
      </c>
      <c r="F66">
        <v>108393674292</v>
      </c>
      <c r="G66">
        <v>125455862999</v>
      </c>
      <c r="H66">
        <v>155238768046</v>
      </c>
      <c r="I66">
        <v>152051607212</v>
      </c>
      <c r="J66">
        <v>135292165021</v>
      </c>
      <c r="K66">
        <v>143908380933</v>
      </c>
      <c r="L66">
        <v>171041648710</v>
      </c>
      <c r="M66">
        <v>165977043582</v>
      </c>
      <c r="N66">
        <v>127482992804</v>
      </c>
      <c r="O66">
        <v>180527041591</v>
      </c>
      <c r="P66">
        <f t="shared" si="0"/>
        <v>3</v>
      </c>
    </row>
    <row r="67" spans="1:16" x14ac:dyDescent="0.35">
      <c r="A67">
        <v>50</v>
      </c>
      <c r="B67">
        <v>312261611563</v>
      </c>
      <c r="C67">
        <v>168912321175</v>
      </c>
      <c r="D67">
        <v>154302519039</v>
      </c>
      <c r="E67">
        <v>165431272536</v>
      </c>
      <c r="F67">
        <v>168195738873</v>
      </c>
      <c r="G67">
        <v>152781207315</v>
      </c>
      <c r="H67">
        <v>147125642983</v>
      </c>
      <c r="I67">
        <v>165915690297</v>
      </c>
      <c r="J67">
        <v>160887142231</v>
      </c>
      <c r="K67">
        <v>160120555087</v>
      </c>
      <c r="L67">
        <v>161510907719</v>
      </c>
      <c r="M67">
        <v>156759860561</v>
      </c>
      <c r="N67">
        <v>147496391887</v>
      </c>
      <c r="O67">
        <v>146569056482</v>
      </c>
      <c r="P67">
        <f t="shared" ref="P67:P130" si="1">MATCH(MIN(B67:O67),B67:O67,0)</f>
        <v>14</v>
      </c>
    </row>
    <row r="68" spans="1:16" x14ac:dyDescent="0.35">
      <c r="A68">
        <v>100</v>
      </c>
      <c r="B68">
        <v>338816332414</v>
      </c>
      <c r="C68">
        <v>170870865451</v>
      </c>
      <c r="D68">
        <v>144864468908</v>
      </c>
      <c r="E68">
        <v>169524008946</v>
      </c>
      <c r="F68">
        <v>162097655600</v>
      </c>
      <c r="G68">
        <v>158356758791</v>
      </c>
      <c r="H68">
        <v>141941352343</v>
      </c>
      <c r="I68">
        <v>137331810856</v>
      </c>
      <c r="J68">
        <v>178171962744</v>
      </c>
      <c r="K68">
        <v>155233733087</v>
      </c>
      <c r="L68">
        <v>141309173723</v>
      </c>
      <c r="M68">
        <v>180751061598</v>
      </c>
      <c r="N68">
        <v>160672800554</v>
      </c>
      <c r="O68">
        <v>152528620918</v>
      </c>
      <c r="P68">
        <f t="shared" si="1"/>
        <v>8</v>
      </c>
    </row>
    <row r="69" spans="1:16" x14ac:dyDescent="0.35">
      <c r="A69">
        <v>500</v>
      </c>
      <c r="B69">
        <v>321057206540</v>
      </c>
      <c r="C69">
        <v>160880443959</v>
      </c>
      <c r="D69">
        <v>154439934365</v>
      </c>
      <c r="E69">
        <v>157199697053</v>
      </c>
      <c r="F69">
        <v>161858133799</v>
      </c>
      <c r="G69">
        <v>153205083972</v>
      </c>
      <c r="H69">
        <v>156641073095</v>
      </c>
      <c r="I69">
        <v>158390144175</v>
      </c>
      <c r="J69">
        <v>155640233988</v>
      </c>
      <c r="K69">
        <v>150304021516</v>
      </c>
      <c r="L69">
        <v>162664866351</v>
      </c>
      <c r="M69">
        <v>157886324661</v>
      </c>
      <c r="N69">
        <v>160715888722</v>
      </c>
      <c r="O69">
        <v>158073183762</v>
      </c>
      <c r="P69">
        <f t="shared" si="1"/>
        <v>10</v>
      </c>
    </row>
    <row r="70" spans="1:16" x14ac:dyDescent="0.35">
      <c r="A70">
        <v>1000</v>
      </c>
      <c r="B70">
        <v>319015564988</v>
      </c>
      <c r="C70">
        <v>154181110385</v>
      </c>
      <c r="D70">
        <v>162149778641</v>
      </c>
      <c r="E70">
        <v>157717701160</v>
      </c>
      <c r="F70">
        <v>156157989426</v>
      </c>
      <c r="G70">
        <v>155205601774</v>
      </c>
      <c r="H70">
        <v>157665852900</v>
      </c>
      <c r="I70">
        <v>163278273223</v>
      </c>
      <c r="J70">
        <v>157992415061</v>
      </c>
      <c r="K70">
        <v>160509061560</v>
      </c>
      <c r="L70">
        <v>152914812897</v>
      </c>
      <c r="M70">
        <v>161010732196</v>
      </c>
      <c r="N70">
        <v>161584154703</v>
      </c>
      <c r="O70">
        <v>155001640191</v>
      </c>
      <c r="P70">
        <f t="shared" si="1"/>
        <v>11</v>
      </c>
    </row>
    <row r="71" spans="1:16" x14ac:dyDescent="0.35">
      <c r="A71">
        <v>5000</v>
      </c>
      <c r="B71">
        <v>315645762576</v>
      </c>
      <c r="C71">
        <v>182234986542</v>
      </c>
      <c r="D71">
        <v>159931598698</v>
      </c>
      <c r="E71">
        <v>156749176324</v>
      </c>
      <c r="F71">
        <v>158747505444</v>
      </c>
      <c r="G71">
        <v>158180781599</v>
      </c>
      <c r="H71">
        <v>157786116320</v>
      </c>
      <c r="I71">
        <v>159946156015</v>
      </c>
      <c r="J71">
        <v>157766168038</v>
      </c>
      <c r="K71">
        <v>159466281713</v>
      </c>
      <c r="L71">
        <v>156633469821</v>
      </c>
      <c r="M71">
        <v>158426891481</v>
      </c>
      <c r="N71">
        <v>159323676044</v>
      </c>
      <c r="O71">
        <v>158707803610</v>
      </c>
      <c r="P71">
        <f t="shared" si="1"/>
        <v>11</v>
      </c>
    </row>
    <row r="72" spans="1:16" x14ac:dyDescent="0.35">
      <c r="A72">
        <v>10000</v>
      </c>
      <c r="B72">
        <v>314515547954</v>
      </c>
      <c r="C72">
        <v>248565502178</v>
      </c>
      <c r="D72">
        <v>181557171572</v>
      </c>
      <c r="E72">
        <v>158587503731</v>
      </c>
      <c r="F72">
        <v>158546601775</v>
      </c>
      <c r="G72">
        <v>156978040070</v>
      </c>
      <c r="H72">
        <v>159773648285</v>
      </c>
      <c r="I72">
        <v>158996368022</v>
      </c>
      <c r="J72">
        <v>161033600443</v>
      </c>
      <c r="K72">
        <v>159744551731</v>
      </c>
      <c r="L72">
        <v>158854613960</v>
      </c>
      <c r="M72">
        <v>159035369678</v>
      </c>
      <c r="N72">
        <v>158691906482</v>
      </c>
      <c r="O72">
        <v>159033667438</v>
      </c>
      <c r="P72">
        <f t="shared" si="1"/>
        <v>6</v>
      </c>
    </row>
    <row r="73" spans="1:16" x14ac:dyDescent="0.35">
      <c r="A73" t="s">
        <v>2</v>
      </c>
      <c r="B73">
        <v>4274818574</v>
      </c>
      <c r="C73">
        <v>2895729529</v>
      </c>
    </row>
    <row r="74" spans="1:16" x14ac:dyDescent="0.35">
      <c r="A74">
        <v>50</v>
      </c>
      <c r="B74">
        <v>10</v>
      </c>
      <c r="C74">
        <v>9100</v>
      </c>
      <c r="D74">
        <v>18190</v>
      </c>
      <c r="E74">
        <v>27280</v>
      </c>
      <c r="F74">
        <v>36370</v>
      </c>
      <c r="G74">
        <v>45460</v>
      </c>
      <c r="H74">
        <v>54550</v>
      </c>
      <c r="I74">
        <v>63640</v>
      </c>
      <c r="J74">
        <v>72730</v>
      </c>
      <c r="K74">
        <v>81820</v>
      </c>
      <c r="L74">
        <v>90910</v>
      </c>
      <c r="M74">
        <v>100000</v>
      </c>
      <c r="N74">
        <v>500000</v>
      </c>
      <c r="O74">
        <v>1000000</v>
      </c>
    </row>
    <row r="75" spans="1:16" x14ac:dyDescent="0.35">
      <c r="A75">
        <v>10</v>
      </c>
      <c r="B75">
        <v>120791656766</v>
      </c>
      <c r="C75">
        <v>113497143209</v>
      </c>
      <c r="D75">
        <v>124933222139</v>
      </c>
      <c r="E75">
        <v>113561152713</v>
      </c>
      <c r="F75">
        <v>112025677771</v>
      </c>
      <c r="G75">
        <v>138489071446</v>
      </c>
      <c r="H75">
        <v>153612639739</v>
      </c>
      <c r="I75">
        <v>143429574620</v>
      </c>
      <c r="J75">
        <v>148349280213</v>
      </c>
      <c r="K75">
        <v>101829007248</v>
      </c>
      <c r="L75">
        <v>168403589842</v>
      </c>
      <c r="M75">
        <v>142203688924</v>
      </c>
      <c r="N75">
        <v>152320075208</v>
      </c>
      <c r="O75">
        <v>146394086034</v>
      </c>
      <c r="P75">
        <f t="shared" si="1"/>
        <v>10</v>
      </c>
    </row>
    <row r="76" spans="1:16" x14ac:dyDescent="0.35">
      <c r="A76">
        <v>50</v>
      </c>
      <c r="B76">
        <v>311916068054</v>
      </c>
      <c r="C76">
        <v>147347501275</v>
      </c>
      <c r="D76">
        <v>140476544522</v>
      </c>
      <c r="E76">
        <v>132373451925</v>
      </c>
      <c r="F76">
        <v>165163413796</v>
      </c>
      <c r="G76">
        <v>176142469646</v>
      </c>
      <c r="H76">
        <v>140113478272</v>
      </c>
      <c r="I76">
        <v>157555315959</v>
      </c>
      <c r="J76">
        <v>142484911632</v>
      </c>
      <c r="K76">
        <v>137646980836</v>
      </c>
      <c r="L76">
        <v>152388234045</v>
      </c>
      <c r="M76">
        <v>156376201656</v>
      </c>
      <c r="N76">
        <v>171722678461</v>
      </c>
      <c r="O76">
        <v>141745308484</v>
      </c>
      <c r="P76">
        <f t="shared" si="1"/>
        <v>4</v>
      </c>
    </row>
    <row r="77" spans="1:16" x14ac:dyDescent="0.35">
      <c r="A77">
        <v>100</v>
      </c>
      <c r="B77">
        <v>254098239102</v>
      </c>
      <c r="C77">
        <v>135094830946</v>
      </c>
      <c r="D77">
        <v>160815578653</v>
      </c>
      <c r="E77">
        <v>148207383311</v>
      </c>
      <c r="F77">
        <v>160290274657</v>
      </c>
      <c r="G77">
        <v>159863884198</v>
      </c>
      <c r="H77">
        <v>152716827437</v>
      </c>
      <c r="I77">
        <v>171930734288</v>
      </c>
      <c r="J77">
        <v>164549008010</v>
      </c>
      <c r="K77">
        <v>159377932228</v>
      </c>
      <c r="L77">
        <v>154980793088</v>
      </c>
      <c r="M77">
        <v>170784141615</v>
      </c>
      <c r="N77">
        <v>145143499915</v>
      </c>
      <c r="O77">
        <v>167383279983</v>
      </c>
      <c r="P77">
        <f t="shared" si="1"/>
        <v>2</v>
      </c>
    </row>
    <row r="78" spans="1:16" x14ac:dyDescent="0.35">
      <c r="A78">
        <v>500</v>
      </c>
      <c r="B78">
        <v>320681104478</v>
      </c>
      <c r="C78">
        <v>160760871367</v>
      </c>
      <c r="D78">
        <v>153308696834</v>
      </c>
      <c r="E78">
        <v>159059928695</v>
      </c>
      <c r="F78">
        <v>157727847978</v>
      </c>
      <c r="G78">
        <v>157214076354</v>
      </c>
      <c r="H78">
        <v>159394577709</v>
      </c>
      <c r="I78">
        <v>159465981142</v>
      </c>
      <c r="J78">
        <v>169845493084</v>
      </c>
      <c r="K78">
        <v>161061253023</v>
      </c>
      <c r="L78">
        <v>167485759840</v>
      </c>
      <c r="M78">
        <v>154931447781</v>
      </c>
      <c r="N78">
        <v>162607303992</v>
      </c>
      <c r="O78">
        <v>157403645184</v>
      </c>
      <c r="P78">
        <f t="shared" si="1"/>
        <v>3</v>
      </c>
    </row>
    <row r="79" spans="1:16" x14ac:dyDescent="0.35">
      <c r="A79">
        <v>1000</v>
      </c>
      <c r="B79">
        <v>318752381768</v>
      </c>
      <c r="C79">
        <v>159154249856</v>
      </c>
      <c r="D79">
        <v>154674918344</v>
      </c>
      <c r="E79">
        <v>149946057398</v>
      </c>
      <c r="F79">
        <v>158740375409</v>
      </c>
      <c r="G79">
        <v>161720907729</v>
      </c>
      <c r="H79">
        <v>158946122046</v>
      </c>
      <c r="I79">
        <v>157619914699</v>
      </c>
      <c r="J79">
        <v>158661150229</v>
      </c>
      <c r="K79">
        <v>157134460397</v>
      </c>
      <c r="L79">
        <v>155850070324</v>
      </c>
      <c r="M79">
        <v>159076381438</v>
      </c>
      <c r="N79">
        <v>159088960122</v>
      </c>
      <c r="O79">
        <v>158418051876</v>
      </c>
      <c r="P79">
        <f t="shared" si="1"/>
        <v>4</v>
      </c>
    </row>
    <row r="80" spans="1:16" x14ac:dyDescent="0.35">
      <c r="A80">
        <v>5000</v>
      </c>
      <c r="B80">
        <v>320910919412</v>
      </c>
      <c r="C80">
        <v>159648318585</v>
      </c>
      <c r="D80">
        <v>158678142375</v>
      </c>
      <c r="E80">
        <v>156980913310</v>
      </c>
      <c r="F80">
        <v>157866999346</v>
      </c>
      <c r="G80">
        <v>157211610382</v>
      </c>
      <c r="H80">
        <v>156277146349</v>
      </c>
      <c r="I80">
        <v>158932219875</v>
      </c>
      <c r="J80">
        <v>158910614731</v>
      </c>
      <c r="K80">
        <v>160855820774</v>
      </c>
      <c r="L80">
        <v>158921463929</v>
      </c>
      <c r="M80">
        <v>160758384754</v>
      </c>
      <c r="N80">
        <v>160599915643</v>
      </c>
      <c r="O80">
        <v>160585054544</v>
      </c>
      <c r="P80">
        <f t="shared" si="1"/>
        <v>7</v>
      </c>
    </row>
    <row r="81" spans="1:16" x14ac:dyDescent="0.35">
      <c r="A81">
        <v>10000</v>
      </c>
      <c r="B81">
        <v>319278290840</v>
      </c>
      <c r="C81">
        <v>200305317956</v>
      </c>
      <c r="D81">
        <v>160024375226</v>
      </c>
      <c r="E81">
        <v>160772677157</v>
      </c>
      <c r="F81">
        <v>157865902346</v>
      </c>
      <c r="G81">
        <v>159663421234</v>
      </c>
      <c r="H81">
        <v>160914656071</v>
      </c>
      <c r="I81">
        <v>159010906206</v>
      </c>
      <c r="J81">
        <v>159757819521</v>
      </c>
      <c r="K81">
        <v>157707220734</v>
      </c>
      <c r="L81">
        <v>159293597998</v>
      </c>
      <c r="M81">
        <v>159584974171</v>
      </c>
      <c r="N81">
        <v>159302197547</v>
      </c>
      <c r="O81">
        <v>159807505435</v>
      </c>
      <c r="P81">
        <f t="shared" si="1"/>
        <v>10</v>
      </c>
    </row>
    <row r="82" spans="1:16" x14ac:dyDescent="0.35">
      <c r="A82" t="s">
        <v>3</v>
      </c>
      <c r="B82">
        <v>4257734368</v>
      </c>
      <c r="C82">
        <v>3655329938</v>
      </c>
    </row>
    <row r="83" spans="1:16" x14ac:dyDescent="0.35">
      <c r="A83">
        <v>50</v>
      </c>
      <c r="B83">
        <v>10</v>
      </c>
      <c r="C83">
        <v>9100</v>
      </c>
      <c r="D83">
        <v>18190</v>
      </c>
      <c r="E83">
        <v>27280</v>
      </c>
      <c r="F83">
        <v>36370</v>
      </c>
      <c r="G83">
        <v>45460</v>
      </c>
      <c r="H83">
        <v>54550</v>
      </c>
      <c r="I83">
        <v>63640</v>
      </c>
      <c r="J83">
        <v>72730</v>
      </c>
      <c r="K83">
        <v>81820</v>
      </c>
      <c r="L83">
        <v>90910</v>
      </c>
      <c r="M83">
        <v>100000</v>
      </c>
      <c r="N83">
        <v>500000</v>
      </c>
      <c r="O83">
        <v>1000000</v>
      </c>
    </row>
    <row r="84" spans="1:16" x14ac:dyDescent="0.35">
      <c r="A84">
        <v>10</v>
      </c>
      <c r="B84">
        <v>373775208953</v>
      </c>
      <c r="C84">
        <v>131740188562</v>
      </c>
      <c r="D84">
        <v>155668245120</v>
      </c>
      <c r="E84">
        <v>196632310741</v>
      </c>
      <c r="F84">
        <v>143693057309</v>
      </c>
      <c r="G84">
        <v>134721678758</v>
      </c>
      <c r="H84">
        <v>181814500590</v>
      </c>
      <c r="I84">
        <v>96983447697</v>
      </c>
      <c r="J84">
        <v>156318492051</v>
      </c>
      <c r="K84">
        <v>150574402903</v>
      </c>
      <c r="L84">
        <v>138604895787</v>
      </c>
      <c r="M84">
        <v>196203756722</v>
      </c>
      <c r="N84">
        <v>168388295634</v>
      </c>
      <c r="O84">
        <v>140722031575</v>
      </c>
      <c r="P84">
        <f t="shared" si="1"/>
        <v>8</v>
      </c>
    </row>
    <row r="85" spans="1:16" x14ac:dyDescent="0.35">
      <c r="A85">
        <v>50</v>
      </c>
      <c r="B85">
        <v>310321595443</v>
      </c>
      <c r="C85">
        <v>159144746980</v>
      </c>
      <c r="D85">
        <v>163640909895</v>
      </c>
      <c r="E85">
        <v>142513138155</v>
      </c>
      <c r="F85">
        <v>159802792300</v>
      </c>
      <c r="G85">
        <v>150848910684</v>
      </c>
      <c r="H85">
        <v>163592657763</v>
      </c>
      <c r="I85">
        <v>151313008938</v>
      </c>
      <c r="J85">
        <v>153107249122</v>
      </c>
      <c r="K85">
        <v>145276193801</v>
      </c>
      <c r="L85">
        <v>156785590403</v>
      </c>
      <c r="M85">
        <v>134062384847</v>
      </c>
      <c r="N85">
        <v>136005208731</v>
      </c>
      <c r="O85">
        <v>157507762422</v>
      </c>
      <c r="P85">
        <f t="shared" si="1"/>
        <v>12</v>
      </c>
    </row>
    <row r="86" spans="1:16" x14ac:dyDescent="0.35">
      <c r="A86">
        <v>100</v>
      </c>
      <c r="B86">
        <v>294741180909</v>
      </c>
      <c r="C86">
        <v>174607384964</v>
      </c>
      <c r="D86">
        <v>144346808602</v>
      </c>
      <c r="E86">
        <v>157190296735</v>
      </c>
      <c r="F86">
        <v>152114564149</v>
      </c>
      <c r="G86">
        <v>154284216968</v>
      </c>
      <c r="H86">
        <v>152416669500</v>
      </c>
      <c r="I86">
        <v>162014669069</v>
      </c>
      <c r="J86">
        <v>162366075690</v>
      </c>
      <c r="K86">
        <v>150494815309</v>
      </c>
      <c r="L86">
        <v>165235455999</v>
      </c>
      <c r="M86">
        <v>157492293402</v>
      </c>
      <c r="N86">
        <v>149907130478</v>
      </c>
      <c r="O86">
        <v>165742371298</v>
      </c>
      <c r="P86">
        <f t="shared" si="1"/>
        <v>3</v>
      </c>
    </row>
    <row r="87" spans="1:16" x14ac:dyDescent="0.35">
      <c r="A87">
        <v>500</v>
      </c>
      <c r="B87">
        <v>312254399239</v>
      </c>
      <c r="C87">
        <v>162640890131</v>
      </c>
      <c r="D87">
        <v>157347682547</v>
      </c>
      <c r="E87">
        <v>156041934298</v>
      </c>
      <c r="F87">
        <v>159576509907</v>
      </c>
      <c r="G87">
        <v>151369093867</v>
      </c>
      <c r="H87">
        <v>156645888874</v>
      </c>
      <c r="I87">
        <v>158781098899</v>
      </c>
      <c r="J87">
        <v>155238703624</v>
      </c>
      <c r="K87">
        <v>160279564013</v>
      </c>
      <c r="L87">
        <v>156199871019</v>
      </c>
      <c r="M87">
        <v>152344798098</v>
      </c>
      <c r="N87">
        <v>157583235914</v>
      </c>
      <c r="O87">
        <v>163830275299</v>
      </c>
      <c r="P87">
        <f t="shared" si="1"/>
        <v>6</v>
      </c>
    </row>
    <row r="88" spans="1:16" x14ac:dyDescent="0.35">
      <c r="A88">
        <v>1000</v>
      </c>
      <c r="B88">
        <v>318114640045</v>
      </c>
      <c r="C88">
        <v>158926052306</v>
      </c>
      <c r="D88">
        <v>159749164676</v>
      </c>
      <c r="E88">
        <v>160476154502</v>
      </c>
      <c r="F88">
        <v>156169798933</v>
      </c>
      <c r="G88">
        <v>160987099637</v>
      </c>
      <c r="H88">
        <v>158941375979</v>
      </c>
      <c r="I88">
        <v>157059131408</v>
      </c>
      <c r="J88">
        <v>157466363895</v>
      </c>
      <c r="K88">
        <v>160366795567</v>
      </c>
      <c r="L88">
        <v>156143362382</v>
      </c>
      <c r="M88">
        <v>155842776649</v>
      </c>
      <c r="N88">
        <v>161061527290</v>
      </c>
      <c r="O88">
        <v>164230508512</v>
      </c>
      <c r="P88">
        <f t="shared" si="1"/>
        <v>12</v>
      </c>
    </row>
    <row r="89" spans="1:16" x14ac:dyDescent="0.35">
      <c r="A89">
        <v>5000</v>
      </c>
      <c r="B89">
        <v>311863248780</v>
      </c>
      <c r="C89">
        <v>194091766712</v>
      </c>
      <c r="D89">
        <v>158283316386</v>
      </c>
      <c r="E89">
        <v>158428499440</v>
      </c>
      <c r="F89">
        <v>157535973448</v>
      </c>
      <c r="G89">
        <v>158191573513</v>
      </c>
      <c r="H89">
        <v>159904245429</v>
      </c>
      <c r="I89">
        <v>157490533483</v>
      </c>
      <c r="J89">
        <v>159714578751</v>
      </c>
      <c r="K89">
        <v>157961027610</v>
      </c>
      <c r="L89">
        <v>159317187082</v>
      </c>
      <c r="M89">
        <v>156276073174</v>
      </c>
      <c r="N89">
        <v>157149998315</v>
      </c>
      <c r="O89">
        <v>157382912190</v>
      </c>
      <c r="P89">
        <f t="shared" si="1"/>
        <v>12</v>
      </c>
    </row>
    <row r="90" spans="1:16" x14ac:dyDescent="0.35">
      <c r="A90">
        <v>10000</v>
      </c>
      <c r="B90">
        <v>313112556912</v>
      </c>
      <c r="C90">
        <v>245536508152</v>
      </c>
      <c r="D90">
        <v>181356499346</v>
      </c>
      <c r="E90">
        <v>159326190290</v>
      </c>
      <c r="F90">
        <v>159259176529</v>
      </c>
      <c r="G90">
        <v>159751127621</v>
      </c>
      <c r="H90">
        <v>159104898410</v>
      </c>
      <c r="I90">
        <v>158175436697</v>
      </c>
      <c r="J90">
        <v>159653718747</v>
      </c>
      <c r="K90">
        <v>159276914298</v>
      </c>
      <c r="L90">
        <v>159119781287</v>
      </c>
      <c r="M90">
        <v>158939542741</v>
      </c>
      <c r="N90">
        <v>159219322233</v>
      </c>
      <c r="O90">
        <v>157509336190</v>
      </c>
      <c r="P90">
        <f t="shared" si="1"/>
        <v>14</v>
      </c>
    </row>
    <row r="91" spans="1:16" x14ac:dyDescent="0.35">
      <c r="A91" t="s">
        <v>4</v>
      </c>
    </row>
    <row r="92" spans="1:16" x14ac:dyDescent="0.35">
      <c r="A92" t="s">
        <v>4</v>
      </c>
      <c r="B92">
        <v>10</v>
      </c>
      <c r="C92">
        <v>9100</v>
      </c>
      <c r="D92">
        <v>18190</v>
      </c>
      <c r="E92">
        <v>27280</v>
      </c>
      <c r="F92">
        <v>36370</v>
      </c>
      <c r="G92">
        <v>45460</v>
      </c>
      <c r="H92">
        <v>54550</v>
      </c>
      <c r="I92">
        <v>63640</v>
      </c>
      <c r="J92">
        <v>72730</v>
      </c>
      <c r="K92">
        <v>81820</v>
      </c>
      <c r="L92">
        <v>90910</v>
      </c>
      <c r="M92">
        <v>100000</v>
      </c>
      <c r="N92">
        <v>500000</v>
      </c>
      <c r="O92">
        <v>1000000</v>
      </c>
    </row>
    <row r="93" spans="1:16" x14ac:dyDescent="0.35">
      <c r="A93">
        <v>10</v>
      </c>
      <c r="B93">
        <v>240072277867</v>
      </c>
      <c r="C93">
        <v>141687452399</v>
      </c>
      <c r="D93">
        <v>170087971955</v>
      </c>
      <c r="E93">
        <v>125878744612</v>
      </c>
      <c r="F93">
        <v>175182183913</v>
      </c>
      <c r="G93">
        <v>175872453162</v>
      </c>
      <c r="H93">
        <v>128299433576</v>
      </c>
      <c r="I93">
        <v>150148859541</v>
      </c>
      <c r="J93">
        <v>101391239805</v>
      </c>
      <c r="K93">
        <v>129731226279</v>
      </c>
      <c r="L93">
        <v>81508291242</v>
      </c>
      <c r="M93">
        <v>165827681820</v>
      </c>
      <c r="N93">
        <v>126682808440</v>
      </c>
      <c r="O93">
        <v>119377832698</v>
      </c>
      <c r="P93">
        <f t="shared" si="1"/>
        <v>11</v>
      </c>
    </row>
    <row r="94" spans="1:16" x14ac:dyDescent="0.35">
      <c r="A94">
        <v>50</v>
      </c>
      <c r="B94">
        <v>269527709884</v>
      </c>
      <c r="C94">
        <v>180355657658</v>
      </c>
      <c r="D94">
        <v>177314710910</v>
      </c>
      <c r="E94">
        <v>153562614198</v>
      </c>
      <c r="F94">
        <v>158569770307</v>
      </c>
      <c r="G94">
        <v>170061540764</v>
      </c>
      <c r="H94">
        <v>149344375655</v>
      </c>
      <c r="I94">
        <v>138249682923</v>
      </c>
      <c r="J94">
        <v>144225151737</v>
      </c>
      <c r="K94">
        <v>148854199317</v>
      </c>
      <c r="L94">
        <v>141500750707</v>
      </c>
      <c r="M94">
        <v>147973872394</v>
      </c>
      <c r="N94">
        <v>139813482086</v>
      </c>
      <c r="O94">
        <v>148339741502</v>
      </c>
      <c r="P94">
        <f t="shared" si="1"/>
        <v>8</v>
      </c>
    </row>
    <row r="95" spans="1:16" x14ac:dyDescent="0.35">
      <c r="A95">
        <v>100</v>
      </c>
      <c r="B95">
        <v>297504367529</v>
      </c>
      <c r="C95">
        <v>151839803284</v>
      </c>
      <c r="D95">
        <v>145488321385</v>
      </c>
      <c r="E95">
        <v>163963871932</v>
      </c>
      <c r="F95">
        <v>161643428611</v>
      </c>
      <c r="G95">
        <v>145452166948</v>
      </c>
      <c r="H95">
        <v>149494203284</v>
      </c>
      <c r="I95">
        <v>152579338175</v>
      </c>
      <c r="J95">
        <v>150222609215</v>
      </c>
      <c r="K95">
        <v>155529441520</v>
      </c>
      <c r="L95">
        <v>149357478323</v>
      </c>
      <c r="M95">
        <v>147091730804</v>
      </c>
      <c r="N95">
        <v>144590395514</v>
      </c>
      <c r="O95">
        <v>163415723051</v>
      </c>
      <c r="P95">
        <f t="shared" si="1"/>
        <v>13</v>
      </c>
    </row>
    <row r="96" spans="1:16" x14ac:dyDescent="0.35">
      <c r="A96">
        <v>500</v>
      </c>
      <c r="B96">
        <v>333878074055</v>
      </c>
      <c r="C96">
        <v>158651275164</v>
      </c>
      <c r="D96">
        <v>156784403704</v>
      </c>
      <c r="E96">
        <v>159811554271</v>
      </c>
      <c r="F96">
        <v>156076648662</v>
      </c>
      <c r="G96">
        <v>154428142281</v>
      </c>
      <c r="H96">
        <v>155247864842</v>
      </c>
      <c r="I96">
        <v>156390841160</v>
      </c>
      <c r="J96">
        <v>155388738216</v>
      </c>
      <c r="K96">
        <v>154197690616</v>
      </c>
      <c r="L96">
        <v>161227338299</v>
      </c>
      <c r="M96">
        <v>160018028092</v>
      </c>
      <c r="N96">
        <v>159484267514</v>
      </c>
      <c r="O96">
        <v>156521010549</v>
      </c>
      <c r="P96">
        <f t="shared" si="1"/>
        <v>10</v>
      </c>
    </row>
    <row r="97" spans="1:16" x14ac:dyDescent="0.35">
      <c r="A97">
        <v>1000</v>
      </c>
      <c r="B97">
        <v>322805563161</v>
      </c>
      <c r="C97">
        <v>156215757948</v>
      </c>
      <c r="D97">
        <v>151374303016</v>
      </c>
      <c r="E97">
        <v>160480416900</v>
      </c>
      <c r="F97">
        <v>160754812655</v>
      </c>
      <c r="G97">
        <v>155270403738</v>
      </c>
      <c r="H97">
        <v>163621573955</v>
      </c>
      <c r="I97">
        <v>157599667791</v>
      </c>
      <c r="J97">
        <v>155107085869</v>
      </c>
      <c r="K97">
        <v>160202095305</v>
      </c>
      <c r="L97">
        <v>157770081417</v>
      </c>
      <c r="M97">
        <v>163450905287</v>
      </c>
      <c r="N97">
        <v>159733421197</v>
      </c>
      <c r="O97">
        <v>154836275957</v>
      </c>
      <c r="P97">
        <f t="shared" si="1"/>
        <v>3</v>
      </c>
    </row>
    <row r="98" spans="1:16" x14ac:dyDescent="0.35">
      <c r="A98">
        <v>5000</v>
      </c>
      <c r="B98">
        <v>315629854376</v>
      </c>
      <c r="C98">
        <v>159471429762</v>
      </c>
      <c r="D98">
        <v>157389429297</v>
      </c>
      <c r="E98">
        <v>160133636326</v>
      </c>
      <c r="F98">
        <v>159172692531</v>
      </c>
      <c r="G98">
        <v>156844362922</v>
      </c>
      <c r="H98">
        <v>155402437047</v>
      </c>
      <c r="I98">
        <v>158961089774</v>
      </c>
      <c r="J98">
        <v>158568743164</v>
      </c>
      <c r="K98">
        <v>159893595135</v>
      </c>
      <c r="L98">
        <v>159341317557</v>
      </c>
      <c r="M98">
        <v>158402387060</v>
      </c>
      <c r="N98">
        <v>157806078345</v>
      </c>
      <c r="O98">
        <v>156995838066</v>
      </c>
      <c r="P98">
        <f t="shared" si="1"/>
        <v>7</v>
      </c>
    </row>
    <row r="99" spans="1:16" x14ac:dyDescent="0.35">
      <c r="A99">
        <v>10000</v>
      </c>
      <c r="B99">
        <v>315406204593</v>
      </c>
      <c r="C99">
        <v>200703738009</v>
      </c>
      <c r="D99">
        <v>161040002138</v>
      </c>
      <c r="E99">
        <v>160040708234</v>
      </c>
      <c r="F99">
        <v>158529104236</v>
      </c>
      <c r="G99">
        <v>158933196308</v>
      </c>
      <c r="H99">
        <v>158993932516</v>
      </c>
      <c r="I99">
        <v>160483393944</v>
      </c>
      <c r="J99">
        <v>158648535968</v>
      </c>
      <c r="K99">
        <v>161016357670</v>
      </c>
      <c r="L99">
        <v>158489663418</v>
      </c>
      <c r="M99">
        <v>158520320711</v>
      </c>
      <c r="N99">
        <v>158511630464</v>
      </c>
      <c r="O99">
        <v>159623363391</v>
      </c>
      <c r="P99">
        <f t="shared" si="1"/>
        <v>11</v>
      </c>
    </row>
    <row r="100" spans="1:16" x14ac:dyDescent="0.35">
      <c r="A100" t="s">
        <v>5</v>
      </c>
    </row>
    <row r="101" spans="1:16" x14ac:dyDescent="0.35">
      <c r="A101" t="s">
        <v>0</v>
      </c>
      <c r="B101">
        <v>10</v>
      </c>
      <c r="C101">
        <v>9100</v>
      </c>
      <c r="D101">
        <v>18190</v>
      </c>
      <c r="E101">
        <v>27280</v>
      </c>
      <c r="F101">
        <v>36370</v>
      </c>
      <c r="G101">
        <v>45460</v>
      </c>
      <c r="H101">
        <v>54550</v>
      </c>
      <c r="I101">
        <v>63640</v>
      </c>
      <c r="J101">
        <v>72730</v>
      </c>
      <c r="K101">
        <v>81820</v>
      </c>
      <c r="L101">
        <v>90910</v>
      </c>
      <c r="M101">
        <v>100000</v>
      </c>
      <c r="N101">
        <v>500000</v>
      </c>
      <c r="O101">
        <v>1000000</v>
      </c>
    </row>
    <row r="102" spans="1:16" x14ac:dyDescent="0.35">
      <c r="A102">
        <v>10</v>
      </c>
      <c r="B102">
        <v>147188522909</v>
      </c>
      <c r="C102">
        <v>164193364699</v>
      </c>
      <c r="D102">
        <v>92963465799</v>
      </c>
      <c r="E102">
        <v>127520593192</v>
      </c>
      <c r="F102">
        <v>140896844191</v>
      </c>
      <c r="G102">
        <v>162855620147</v>
      </c>
      <c r="H102">
        <v>162480126801</v>
      </c>
      <c r="I102">
        <v>181499259597</v>
      </c>
      <c r="J102">
        <v>176152268287</v>
      </c>
      <c r="K102">
        <v>117863849986</v>
      </c>
      <c r="L102">
        <v>163696014616</v>
      </c>
      <c r="M102">
        <v>149605783187</v>
      </c>
      <c r="N102">
        <v>165417617299</v>
      </c>
      <c r="O102">
        <v>135041641367</v>
      </c>
      <c r="P102">
        <f t="shared" si="1"/>
        <v>3</v>
      </c>
    </row>
    <row r="103" spans="1:16" x14ac:dyDescent="0.35">
      <c r="A103">
        <v>50</v>
      </c>
      <c r="B103">
        <v>326663338289</v>
      </c>
      <c r="C103">
        <v>136173807462</v>
      </c>
      <c r="D103">
        <v>168943254529</v>
      </c>
      <c r="E103">
        <v>144696183364</v>
      </c>
      <c r="F103">
        <v>135275808543</v>
      </c>
      <c r="G103">
        <v>126282506913</v>
      </c>
      <c r="H103">
        <v>131494713406</v>
      </c>
      <c r="I103">
        <v>126764068127</v>
      </c>
      <c r="J103">
        <v>160737442516</v>
      </c>
      <c r="K103">
        <v>151445799677</v>
      </c>
      <c r="L103">
        <v>164107931352</v>
      </c>
      <c r="M103">
        <v>148641170048</v>
      </c>
      <c r="N103">
        <v>147224181990</v>
      </c>
      <c r="O103">
        <v>144783235106</v>
      </c>
      <c r="P103">
        <f t="shared" si="1"/>
        <v>6</v>
      </c>
    </row>
    <row r="104" spans="1:16" x14ac:dyDescent="0.35">
      <c r="A104">
        <v>100</v>
      </c>
      <c r="B104">
        <v>273597372222</v>
      </c>
      <c r="C104">
        <v>144342499887</v>
      </c>
      <c r="D104">
        <v>153358441604</v>
      </c>
      <c r="E104">
        <v>146630900031</v>
      </c>
      <c r="F104">
        <v>181057213423</v>
      </c>
      <c r="G104">
        <v>167752791056</v>
      </c>
      <c r="H104">
        <v>150928653127</v>
      </c>
      <c r="I104">
        <v>153012918991</v>
      </c>
      <c r="J104">
        <v>141825528063</v>
      </c>
      <c r="K104">
        <v>174526848450</v>
      </c>
      <c r="L104">
        <v>159091239969</v>
      </c>
      <c r="M104">
        <v>153397701509</v>
      </c>
      <c r="N104">
        <v>146667395689</v>
      </c>
      <c r="O104">
        <v>155798176707</v>
      </c>
      <c r="P104">
        <f t="shared" si="1"/>
        <v>9</v>
      </c>
    </row>
    <row r="105" spans="1:16" x14ac:dyDescent="0.35">
      <c r="A105">
        <v>500</v>
      </c>
      <c r="B105">
        <v>321219958611</v>
      </c>
      <c r="C105">
        <v>155043139699</v>
      </c>
      <c r="D105">
        <v>159425564417</v>
      </c>
      <c r="E105">
        <v>155391193635</v>
      </c>
      <c r="F105">
        <v>162960076225</v>
      </c>
      <c r="G105">
        <v>159954682233</v>
      </c>
      <c r="H105">
        <v>157820880048</v>
      </c>
      <c r="I105">
        <v>158882086783</v>
      </c>
      <c r="J105">
        <v>156691433852</v>
      </c>
      <c r="K105">
        <v>152871863199</v>
      </c>
      <c r="L105">
        <v>156375499767</v>
      </c>
      <c r="M105">
        <v>160416207827</v>
      </c>
      <c r="N105">
        <v>160814724863</v>
      </c>
      <c r="O105">
        <v>161344070031</v>
      </c>
      <c r="P105">
        <f t="shared" si="1"/>
        <v>10</v>
      </c>
    </row>
    <row r="106" spans="1:16" x14ac:dyDescent="0.35">
      <c r="A106">
        <v>1000</v>
      </c>
      <c r="B106">
        <v>323575979699</v>
      </c>
      <c r="C106">
        <v>155696523995</v>
      </c>
      <c r="D106">
        <v>162366338523</v>
      </c>
      <c r="E106">
        <v>151659870528</v>
      </c>
      <c r="F106">
        <v>162317396039</v>
      </c>
      <c r="G106">
        <v>159790873312</v>
      </c>
      <c r="H106">
        <v>157405505281</v>
      </c>
      <c r="I106">
        <v>154340364312</v>
      </c>
      <c r="J106">
        <v>161325788182</v>
      </c>
      <c r="K106">
        <v>157077148378</v>
      </c>
      <c r="L106">
        <v>156963144735</v>
      </c>
      <c r="M106">
        <v>156944303520</v>
      </c>
      <c r="N106">
        <v>153687668535</v>
      </c>
      <c r="O106">
        <v>156540625080</v>
      </c>
      <c r="P106">
        <f t="shared" si="1"/>
        <v>4</v>
      </c>
    </row>
    <row r="107" spans="1:16" x14ac:dyDescent="0.35">
      <c r="A107">
        <v>5000</v>
      </c>
      <c r="B107">
        <v>314206122309</v>
      </c>
      <c r="C107">
        <v>187057954831</v>
      </c>
      <c r="D107">
        <v>159123993440</v>
      </c>
      <c r="E107">
        <v>157402876783</v>
      </c>
      <c r="F107">
        <v>156438626118</v>
      </c>
      <c r="G107">
        <v>156391240826</v>
      </c>
      <c r="H107">
        <v>158596824574</v>
      </c>
      <c r="I107">
        <v>157011269635</v>
      </c>
      <c r="J107">
        <v>160552467335</v>
      </c>
      <c r="K107">
        <v>159517781600</v>
      </c>
      <c r="L107">
        <v>158321544013</v>
      </c>
      <c r="M107">
        <v>159931504299</v>
      </c>
      <c r="N107">
        <v>158498097833</v>
      </c>
      <c r="O107">
        <v>159221195355</v>
      </c>
      <c r="P107">
        <f t="shared" si="1"/>
        <v>6</v>
      </c>
    </row>
    <row r="108" spans="1:16" x14ac:dyDescent="0.35">
      <c r="A108">
        <v>10000</v>
      </c>
      <c r="B108">
        <v>312835891732</v>
      </c>
      <c r="C108">
        <v>250238726183</v>
      </c>
      <c r="D108">
        <v>182105486098</v>
      </c>
      <c r="E108">
        <v>159812259001</v>
      </c>
      <c r="F108">
        <v>160309570216</v>
      </c>
      <c r="G108">
        <v>158073976636</v>
      </c>
      <c r="H108">
        <v>158948017041</v>
      </c>
      <c r="I108">
        <v>159805405541</v>
      </c>
      <c r="J108">
        <v>160202957935</v>
      </c>
      <c r="K108">
        <v>157345285415</v>
      </c>
      <c r="L108">
        <v>159146839382</v>
      </c>
      <c r="M108">
        <v>158475014189</v>
      </c>
      <c r="N108">
        <v>160220029265</v>
      </c>
      <c r="O108">
        <v>158449469169</v>
      </c>
      <c r="P108">
        <f t="shared" si="1"/>
        <v>10</v>
      </c>
    </row>
    <row r="109" spans="1:16" x14ac:dyDescent="0.35">
      <c r="A109" t="s">
        <v>0</v>
      </c>
    </row>
    <row r="110" spans="1:16" x14ac:dyDescent="0.35">
      <c r="B110">
        <v>10</v>
      </c>
      <c r="C110">
        <v>9100</v>
      </c>
      <c r="D110">
        <v>18190</v>
      </c>
      <c r="E110">
        <v>27280</v>
      </c>
      <c r="F110">
        <v>36370</v>
      </c>
      <c r="G110">
        <v>45460</v>
      </c>
      <c r="H110">
        <v>54550</v>
      </c>
      <c r="I110">
        <v>63640</v>
      </c>
      <c r="J110">
        <v>72730</v>
      </c>
      <c r="K110">
        <v>81820</v>
      </c>
      <c r="L110">
        <v>90910</v>
      </c>
      <c r="M110">
        <v>100000</v>
      </c>
      <c r="N110">
        <v>500000</v>
      </c>
      <c r="O110">
        <v>1000000</v>
      </c>
    </row>
    <row r="111" spans="1:16" x14ac:dyDescent="0.35">
      <c r="A111">
        <v>10</v>
      </c>
      <c r="B111">
        <v>174758029184</v>
      </c>
      <c r="C111">
        <v>187051433540</v>
      </c>
      <c r="D111">
        <v>158152454094</v>
      </c>
      <c r="E111">
        <v>124650526188</v>
      </c>
      <c r="F111">
        <v>156979227031</v>
      </c>
      <c r="G111">
        <v>168118488364</v>
      </c>
      <c r="H111">
        <v>172436861524</v>
      </c>
      <c r="I111">
        <v>159884211718</v>
      </c>
      <c r="J111">
        <v>161994954836</v>
      </c>
      <c r="K111">
        <v>111155944963</v>
      </c>
      <c r="L111">
        <v>154115785117</v>
      </c>
      <c r="M111">
        <v>136296753841</v>
      </c>
      <c r="N111">
        <v>140071876871</v>
      </c>
      <c r="O111">
        <v>139765462398</v>
      </c>
      <c r="P111">
        <f t="shared" si="1"/>
        <v>10</v>
      </c>
    </row>
    <row r="112" spans="1:16" x14ac:dyDescent="0.35">
      <c r="A112">
        <v>50</v>
      </c>
      <c r="B112">
        <v>330969120771</v>
      </c>
      <c r="C112">
        <v>166660580379</v>
      </c>
      <c r="D112">
        <v>140717407121</v>
      </c>
      <c r="E112">
        <v>142871269003</v>
      </c>
      <c r="F112">
        <v>147470251109</v>
      </c>
      <c r="G112">
        <v>145813274092</v>
      </c>
      <c r="H112">
        <v>140352299185</v>
      </c>
      <c r="I112">
        <v>166188508200</v>
      </c>
      <c r="J112">
        <v>129007196537</v>
      </c>
      <c r="K112">
        <v>175608530786</v>
      </c>
      <c r="L112">
        <v>168611745599</v>
      </c>
      <c r="M112">
        <v>189547697828</v>
      </c>
      <c r="N112">
        <v>155758634520</v>
      </c>
      <c r="O112">
        <v>136992474674</v>
      </c>
      <c r="P112">
        <f t="shared" si="1"/>
        <v>9</v>
      </c>
    </row>
    <row r="113" spans="1:16" x14ac:dyDescent="0.35">
      <c r="A113">
        <v>100</v>
      </c>
      <c r="B113">
        <v>305924418758</v>
      </c>
      <c r="C113">
        <v>164638864317</v>
      </c>
      <c r="D113">
        <v>138427907775</v>
      </c>
      <c r="E113">
        <v>148357456986</v>
      </c>
      <c r="F113">
        <v>168273608131</v>
      </c>
      <c r="G113">
        <v>147580926417</v>
      </c>
      <c r="H113">
        <v>147909441787</v>
      </c>
      <c r="I113">
        <v>156127625006</v>
      </c>
      <c r="J113">
        <v>143460010899</v>
      </c>
      <c r="K113">
        <v>163311365257</v>
      </c>
      <c r="L113">
        <v>160641757931</v>
      </c>
      <c r="M113">
        <v>159216198119</v>
      </c>
      <c r="N113">
        <v>155120384042</v>
      </c>
      <c r="O113">
        <v>152747033132</v>
      </c>
      <c r="P113">
        <f t="shared" si="1"/>
        <v>3</v>
      </c>
    </row>
    <row r="114" spans="1:16" x14ac:dyDescent="0.35">
      <c r="A114">
        <v>500</v>
      </c>
      <c r="B114">
        <v>305019289990</v>
      </c>
      <c r="C114">
        <v>164827100022</v>
      </c>
      <c r="D114">
        <v>162809770266</v>
      </c>
      <c r="E114">
        <v>157248049945</v>
      </c>
      <c r="F114">
        <v>158018026476</v>
      </c>
      <c r="G114">
        <v>154721545938</v>
      </c>
      <c r="H114">
        <v>160631582087</v>
      </c>
      <c r="I114">
        <v>158348241226</v>
      </c>
      <c r="J114">
        <v>164155776923</v>
      </c>
      <c r="K114">
        <v>152175694741</v>
      </c>
      <c r="L114">
        <v>157582359533</v>
      </c>
      <c r="M114">
        <v>160978945720</v>
      </c>
      <c r="N114">
        <v>155672486162</v>
      </c>
      <c r="O114">
        <v>155062410932</v>
      </c>
      <c r="P114">
        <f t="shared" si="1"/>
        <v>10</v>
      </c>
    </row>
    <row r="115" spans="1:16" x14ac:dyDescent="0.35">
      <c r="A115">
        <v>1000</v>
      </c>
      <c r="B115">
        <v>314743442961</v>
      </c>
      <c r="C115">
        <v>163017567228</v>
      </c>
      <c r="D115">
        <v>157532600857</v>
      </c>
      <c r="E115">
        <v>161266697411</v>
      </c>
      <c r="F115">
        <v>154649232908</v>
      </c>
      <c r="G115">
        <v>158964555003</v>
      </c>
      <c r="H115">
        <v>155922732993</v>
      </c>
      <c r="I115">
        <v>158832448761</v>
      </c>
      <c r="J115">
        <v>156210595323</v>
      </c>
      <c r="K115">
        <v>154124113705</v>
      </c>
      <c r="L115">
        <v>158518888145</v>
      </c>
      <c r="M115">
        <v>151367601639</v>
      </c>
      <c r="N115">
        <v>161541461319</v>
      </c>
      <c r="O115">
        <v>159703534200</v>
      </c>
      <c r="P115">
        <f t="shared" si="1"/>
        <v>12</v>
      </c>
    </row>
    <row r="116" spans="1:16" x14ac:dyDescent="0.35">
      <c r="A116">
        <v>5000</v>
      </c>
      <c r="B116">
        <v>316789427073</v>
      </c>
      <c r="C116">
        <v>159788234497</v>
      </c>
      <c r="D116">
        <v>159090469079</v>
      </c>
      <c r="E116">
        <v>159591436250</v>
      </c>
      <c r="F116">
        <v>160932091276</v>
      </c>
      <c r="G116">
        <v>157299644338</v>
      </c>
      <c r="H116">
        <v>159870099275</v>
      </c>
      <c r="I116">
        <v>160261415766</v>
      </c>
      <c r="J116">
        <v>158436341609</v>
      </c>
      <c r="K116">
        <v>159093219735</v>
      </c>
      <c r="L116">
        <v>158884059450</v>
      </c>
      <c r="M116">
        <v>158872457257</v>
      </c>
      <c r="N116">
        <v>157613405330</v>
      </c>
      <c r="O116">
        <v>157597456650</v>
      </c>
      <c r="P116">
        <f t="shared" si="1"/>
        <v>6</v>
      </c>
    </row>
    <row r="117" spans="1:16" x14ac:dyDescent="0.35">
      <c r="A117">
        <v>10000</v>
      </c>
      <c r="B117">
        <v>313039684571</v>
      </c>
      <c r="C117">
        <v>201312516345</v>
      </c>
      <c r="D117">
        <v>161125109582</v>
      </c>
      <c r="E117">
        <v>159521138825</v>
      </c>
      <c r="F117">
        <v>159112922738</v>
      </c>
      <c r="G117">
        <v>159640445527</v>
      </c>
      <c r="H117">
        <v>159774201135</v>
      </c>
      <c r="I117">
        <v>157474410314</v>
      </c>
      <c r="J117">
        <v>160444429445</v>
      </c>
      <c r="K117">
        <v>158758759217</v>
      </c>
      <c r="L117">
        <v>160057110238</v>
      </c>
      <c r="M117">
        <v>158289440150</v>
      </c>
      <c r="N117">
        <v>159991309346</v>
      </c>
      <c r="O117">
        <v>158387944637</v>
      </c>
      <c r="P117">
        <f t="shared" si="1"/>
        <v>8</v>
      </c>
    </row>
    <row r="118" spans="1:16" x14ac:dyDescent="0.35">
      <c r="A118" t="s">
        <v>1</v>
      </c>
    </row>
    <row r="119" spans="1:16" x14ac:dyDescent="0.35">
      <c r="A119">
        <v>10</v>
      </c>
      <c r="B119">
        <v>10</v>
      </c>
      <c r="C119">
        <v>9100</v>
      </c>
      <c r="D119">
        <v>18190</v>
      </c>
      <c r="E119">
        <v>27280</v>
      </c>
      <c r="F119">
        <v>36370</v>
      </c>
      <c r="G119">
        <v>45460</v>
      </c>
      <c r="H119">
        <v>54550</v>
      </c>
      <c r="I119">
        <v>63640</v>
      </c>
      <c r="J119">
        <v>72730</v>
      </c>
      <c r="K119">
        <v>81820</v>
      </c>
      <c r="L119">
        <v>90910</v>
      </c>
      <c r="M119">
        <v>100000</v>
      </c>
      <c r="N119">
        <v>500000</v>
      </c>
      <c r="O119">
        <v>1000000</v>
      </c>
    </row>
    <row r="120" spans="1:16" x14ac:dyDescent="0.35">
      <c r="A120">
        <v>10</v>
      </c>
      <c r="B120">
        <v>277784620841</v>
      </c>
      <c r="C120">
        <v>149633310768</v>
      </c>
      <c r="D120">
        <v>163552340053</v>
      </c>
      <c r="E120">
        <v>101361977792</v>
      </c>
      <c r="F120">
        <v>164817494343</v>
      </c>
      <c r="G120">
        <v>120490498008</v>
      </c>
      <c r="H120">
        <v>149636221203</v>
      </c>
      <c r="I120">
        <v>127604220125</v>
      </c>
      <c r="J120">
        <v>94348322353</v>
      </c>
      <c r="K120">
        <v>147932200680</v>
      </c>
      <c r="L120">
        <v>185878312638</v>
      </c>
      <c r="M120">
        <v>141059715168</v>
      </c>
      <c r="N120">
        <v>186108084174</v>
      </c>
      <c r="O120">
        <v>93528301737</v>
      </c>
      <c r="P120">
        <f t="shared" si="1"/>
        <v>14</v>
      </c>
    </row>
    <row r="121" spans="1:16" x14ac:dyDescent="0.35">
      <c r="A121">
        <v>50</v>
      </c>
      <c r="B121">
        <v>316615451802</v>
      </c>
      <c r="C121">
        <v>145201251406</v>
      </c>
      <c r="D121">
        <v>173944673083</v>
      </c>
      <c r="E121">
        <v>147568599480</v>
      </c>
      <c r="F121">
        <v>161999740673</v>
      </c>
      <c r="G121">
        <v>155001000371</v>
      </c>
      <c r="H121">
        <v>158725243278</v>
      </c>
      <c r="I121">
        <v>154376831288</v>
      </c>
      <c r="J121">
        <v>143678593048</v>
      </c>
      <c r="K121">
        <v>154417837250</v>
      </c>
      <c r="L121">
        <v>137525731493</v>
      </c>
      <c r="M121">
        <v>133899481715</v>
      </c>
      <c r="N121">
        <v>143743792684</v>
      </c>
      <c r="O121">
        <v>174400988229</v>
      </c>
      <c r="P121">
        <f t="shared" si="1"/>
        <v>12</v>
      </c>
    </row>
    <row r="122" spans="1:16" x14ac:dyDescent="0.35">
      <c r="A122">
        <v>100</v>
      </c>
      <c r="B122">
        <v>307395793220</v>
      </c>
      <c r="C122">
        <v>140496894383</v>
      </c>
      <c r="D122">
        <v>145873256808</v>
      </c>
      <c r="E122">
        <v>149462850985</v>
      </c>
      <c r="F122">
        <v>152526179254</v>
      </c>
      <c r="G122">
        <v>151111272068</v>
      </c>
      <c r="H122">
        <v>162628132475</v>
      </c>
      <c r="I122">
        <v>159395653013</v>
      </c>
      <c r="J122">
        <v>158966890611</v>
      </c>
      <c r="K122">
        <v>158677274608</v>
      </c>
      <c r="L122">
        <v>168418868804</v>
      </c>
      <c r="M122">
        <v>161487834947</v>
      </c>
      <c r="N122">
        <v>150882762155</v>
      </c>
      <c r="O122">
        <v>155491998015</v>
      </c>
      <c r="P122">
        <f t="shared" si="1"/>
        <v>2</v>
      </c>
    </row>
    <row r="123" spans="1:16" x14ac:dyDescent="0.35">
      <c r="A123">
        <v>500</v>
      </c>
      <c r="B123">
        <v>317131471098</v>
      </c>
      <c r="C123">
        <v>155922046565</v>
      </c>
      <c r="D123">
        <v>157669663581</v>
      </c>
      <c r="E123">
        <v>149284580193</v>
      </c>
      <c r="F123">
        <v>154829501337</v>
      </c>
      <c r="G123">
        <v>156196303453</v>
      </c>
      <c r="H123">
        <v>157300349227</v>
      </c>
      <c r="I123">
        <v>162138943579</v>
      </c>
      <c r="J123">
        <v>152840171428</v>
      </c>
      <c r="K123">
        <v>153836311373</v>
      </c>
      <c r="L123">
        <v>161159251496</v>
      </c>
      <c r="M123">
        <v>158869712660</v>
      </c>
      <c r="N123">
        <v>155469377027</v>
      </c>
      <c r="O123">
        <v>153793409850</v>
      </c>
      <c r="P123">
        <f t="shared" si="1"/>
        <v>4</v>
      </c>
    </row>
    <row r="124" spans="1:16" x14ac:dyDescent="0.35">
      <c r="A124">
        <v>1000</v>
      </c>
      <c r="B124">
        <v>316246333083</v>
      </c>
      <c r="C124">
        <v>162012274840</v>
      </c>
      <c r="D124">
        <v>155148903523</v>
      </c>
      <c r="E124">
        <v>156726317317</v>
      </c>
      <c r="F124">
        <v>161439904104</v>
      </c>
      <c r="G124">
        <v>160815077142</v>
      </c>
      <c r="H124">
        <v>157285134152</v>
      </c>
      <c r="I124">
        <v>155123449979</v>
      </c>
      <c r="J124">
        <v>161145791087</v>
      </c>
      <c r="K124">
        <v>156604108864</v>
      </c>
      <c r="L124">
        <v>154242515764</v>
      </c>
      <c r="M124">
        <v>158495087230</v>
      </c>
      <c r="N124">
        <v>164116107444</v>
      </c>
      <c r="O124">
        <v>156113491879</v>
      </c>
      <c r="P124">
        <f t="shared" si="1"/>
        <v>11</v>
      </c>
    </row>
    <row r="125" spans="1:16" x14ac:dyDescent="0.35">
      <c r="A125">
        <v>5000</v>
      </c>
      <c r="B125">
        <v>314104695118</v>
      </c>
      <c r="C125">
        <v>189091683315</v>
      </c>
      <c r="D125">
        <v>157700508155</v>
      </c>
      <c r="E125">
        <v>157903615616</v>
      </c>
      <c r="F125">
        <v>161346505387</v>
      </c>
      <c r="G125">
        <v>159522680909</v>
      </c>
      <c r="H125">
        <v>157972520231</v>
      </c>
      <c r="I125">
        <v>158859003157</v>
      </c>
      <c r="J125">
        <v>159309723262</v>
      </c>
      <c r="K125">
        <v>159381927555</v>
      </c>
      <c r="L125">
        <v>158554691463</v>
      </c>
      <c r="M125">
        <v>159018661925</v>
      </c>
      <c r="N125">
        <v>159829992448</v>
      </c>
      <c r="O125">
        <v>157123633888</v>
      </c>
      <c r="P125">
        <f t="shared" si="1"/>
        <v>14</v>
      </c>
    </row>
    <row r="126" spans="1:16" x14ac:dyDescent="0.35">
      <c r="A126">
        <v>10000</v>
      </c>
      <c r="B126">
        <v>314332395462</v>
      </c>
      <c r="C126">
        <v>247629902886</v>
      </c>
      <c r="D126">
        <v>182083723581</v>
      </c>
      <c r="E126">
        <v>159327733747</v>
      </c>
      <c r="F126">
        <v>157716517371</v>
      </c>
      <c r="G126">
        <v>159645896587</v>
      </c>
      <c r="H126">
        <v>158343842198</v>
      </c>
      <c r="I126">
        <v>160283671483</v>
      </c>
      <c r="J126">
        <v>159057570274</v>
      </c>
      <c r="K126">
        <v>159491937651</v>
      </c>
      <c r="L126">
        <v>160942996126</v>
      </c>
      <c r="M126">
        <v>160056363656</v>
      </c>
      <c r="N126">
        <v>158209389495</v>
      </c>
      <c r="O126">
        <v>158824864633</v>
      </c>
      <c r="P126">
        <f t="shared" si="1"/>
        <v>5</v>
      </c>
    </row>
    <row r="127" spans="1:16" x14ac:dyDescent="0.35">
      <c r="A127" t="s">
        <v>2</v>
      </c>
    </row>
    <row r="128" spans="1:16" x14ac:dyDescent="0.35">
      <c r="B128">
        <v>10</v>
      </c>
      <c r="C128">
        <v>9100</v>
      </c>
      <c r="D128">
        <v>18190</v>
      </c>
      <c r="E128">
        <v>27280</v>
      </c>
      <c r="F128">
        <v>36370</v>
      </c>
      <c r="G128">
        <v>45460</v>
      </c>
      <c r="H128">
        <v>54550</v>
      </c>
      <c r="I128">
        <v>63640</v>
      </c>
      <c r="J128">
        <v>72730</v>
      </c>
      <c r="K128">
        <v>81820</v>
      </c>
      <c r="L128">
        <v>90910</v>
      </c>
      <c r="M128">
        <v>100000</v>
      </c>
      <c r="N128">
        <v>500000</v>
      </c>
      <c r="O128">
        <v>1000000</v>
      </c>
    </row>
    <row r="129" spans="1:16" x14ac:dyDescent="0.35">
      <c r="A129">
        <v>10</v>
      </c>
      <c r="B129">
        <v>266515832833</v>
      </c>
      <c r="C129">
        <v>147791965375</v>
      </c>
      <c r="D129">
        <v>170395366142</v>
      </c>
      <c r="E129">
        <v>142006513433</v>
      </c>
      <c r="F129">
        <v>107810088300</v>
      </c>
      <c r="G129">
        <v>102826439361</v>
      </c>
      <c r="H129">
        <v>94453127982</v>
      </c>
      <c r="I129">
        <v>157037359266</v>
      </c>
      <c r="J129">
        <v>156041699026</v>
      </c>
      <c r="K129">
        <v>108889117875</v>
      </c>
      <c r="L129">
        <v>115861645322</v>
      </c>
      <c r="M129">
        <v>144943340387</v>
      </c>
      <c r="N129">
        <v>144893090106</v>
      </c>
      <c r="O129">
        <v>131877940983</v>
      </c>
      <c r="P129">
        <f t="shared" si="1"/>
        <v>7</v>
      </c>
    </row>
    <row r="130" spans="1:16" x14ac:dyDescent="0.35">
      <c r="A130">
        <v>50</v>
      </c>
      <c r="B130">
        <v>307770060219</v>
      </c>
      <c r="C130">
        <v>140793067640</v>
      </c>
      <c r="D130">
        <v>158774376850</v>
      </c>
      <c r="E130">
        <v>170217000004</v>
      </c>
      <c r="F130">
        <v>137772961603</v>
      </c>
      <c r="G130">
        <v>133653632853</v>
      </c>
      <c r="H130">
        <v>133636784355</v>
      </c>
      <c r="I130">
        <v>161493391918</v>
      </c>
      <c r="J130">
        <v>134032902017</v>
      </c>
      <c r="K130">
        <v>166235932625</v>
      </c>
      <c r="L130">
        <v>172800016347</v>
      </c>
      <c r="M130">
        <v>160507971743</v>
      </c>
      <c r="N130">
        <v>113859959385</v>
      </c>
      <c r="O130">
        <v>162344422100</v>
      </c>
      <c r="P130">
        <f t="shared" si="1"/>
        <v>13</v>
      </c>
    </row>
    <row r="131" spans="1:16" x14ac:dyDescent="0.35">
      <c r="A131">
        <v>100</v>
      </c>
      <c r="B131">
        <v>322638938012</v>
      </c>
      <c r="C131">
        <v>157829973439</v>
      </c>
      <c r="D131">
        <v>145336802698</v>
      </c>
      <c r="E131">
        <v>158642993261</v>
      </c>
      <c r="F131">
        <v>160643686411</v>
      </c>
      <c r="G131">
        <v>137336413540</v>
      </c>
      <c r="H131">
        <v>154251302942</v>
      </c>
      <c r="I131">
        <v>163004568438</v>
      </c>
      <c r="J131">
        <v>148107409916</v>
      </c>
      <c r="K131">
        <v>165116788942</v>
      </c>
      <c r="L131">
        <v>150228830662</v>
      </c>
      <c r="M131">
        <v>160984373527</v>
      </c>
      <c r="N131">
        <v>158248788089</v>
      </c>
      <c r="O131">
        <v>165008510267</v>
      </c>
      <c r="P131">
        <f t="shared" ref="P131:P194" si="2">MATCH(MIN(B131:O131),B131:O131,0)</f>
        <v>6</v>
      </c>
    </row>
    <row r="132" spans="1:16" x14ac:dyDescent="0.35">
      <c r="A132">
        <v>500</v>
      </c>
      <c r="B132">
        <v>317138195593</v>
      </c>
      <c r="C132">
        <v>151509765846</v>
      </c>
      <c r="D132">
        <v>158213716231</v>
      </c>
      <c r="E132">
        <v>159157180148</v>
      </c>
      <c r="F132">
        <v>164491562579</v>
      </c>
      <c r="G132">
        <v>164076024725</v>
      </c>
      <c r="H132">
        <v>160618362213</v>
      </c>
      <c r="I132">
        <v>158512340756</v>
      </c>
      <c r="J132">
        <v>159904561707</v>
      </c>
      <c r="K132">
        <v>165659810555</v>
      </c>
      <c r="L132">
        <v>164955607493</v>
      </c>
      <c r="M132">
        <v>159123001851</v>
      </c>
      <c r="N132">
        <v>162291124220</v>
      </c>
      <c r="O132">
        <v>162858687864</v>
      </c>
      <c r="P132">
        <f t="shared" si="2"/>
        <v>2</v>
      </c>
    </row>
    <row r="133" spans="1:16" x14ac:dyDescent="0.35">
      <c r="A133">
        <v>1000</v>
      </c>
      <c r="B133">
        <v>317691637094</v>
      </c>
      <c r="C133">
        <v>163468744117</v>
      </c>
      <c r="D133">
        <v>158249816336</v>
      </c>
      <c r="E133">
        <v>155360678971</v>
      </c>
      <c r="F133">
        <v>157106269446</v>
      </c>
      <c r="G133">
        <v>153286961328</v>
      </c>
      <c r="H133">
        <v>159295880552</v>
      </c>
      <c r="I133">
        <v>158764055478</v>
      </c>
      <c r="J133">
        <v>155958546340</v>
      </c>
      <c r="K133">
        <v>156711099155</v>
      </c>
      <c r="L133">
        <v>156711969970</v>
      </c>
      <c r="M133">
        <v>158919121398</v>
      </c>
      <c r="N133">
        <v>156512786795</v>
      </c>
      <c r="O133">
        <v>162332639710</v>
      </c>
      <c r="P133">
        <f t="shared" si="2"/>
        <v>6</v>
      </c>
    </row>
    <row r="134" spans="1:16" x14ac:dyDescent="0.35">
      <c r="A134">
        <v>5000</v>
      </c>
      <c r="B134">
        <v>318494295624</v>
      </c>
      <c r="C134">
        <v>159972859638</v>
      </c>
      <c r="D134">
        <v>159252994988</v>
      </c>
      <c r="E134">
        <v>156773035135</v>
      </c>
      <c r="F134">
        <v>159204968870</v>
      </c>
      <c r="G134">
        <v>162069624221</v>
      </c>
      <c r="H134">
        <v>158373030165</v>
      </c>
      <c r="I134">
        <v>160036474279</v>
      </c>
      <c r="J134">
        <v>160381369436</v>
      </c>
      <c r="K134">
        <v>158267497773</v>
      </c>
      <c r="L134">
        <v>158564397306</v>
      </c>
      <c r="M134">
        <v>159353437965</v>
      </c>
      <c r="N134">
        <v>160287697578</v>
      </c>
      <c r="O134">
        <v>159764435975</v>
      </c>
      <c r="P134">
        <f t="shared" si="2"/>
        <v>4</v>
      </c>
    </row>
    <row r="135" spans="1:16" x14ac:dyDescent="0.35">
      <c r="A135">
        <v>10000</v>
      </c>
      <c r="B135">
        <v>316176978304</v>
      </c>
      <c r="C135">
        <v>201186474806</v>
      </c>
      <c r="D135">
        <v>160027480888</v>
      </c>
      <c r="E135">
        <v>160416259406</v>
      </c>
      <c r="F135">
        <v>159062789048</v>
      </c>
      <c r="G135">
        <v>159848468327</v>
      </c>
      <c r="H135">
        <v>158972810924</v>
      </c>
      <c r="I135">
        <v>158947833032</v>
      </c>
      <c r="J135">
        <v>159719551286</v>
      </c>
      <c r="K135">
        <v>158212874255</v>
      </c>
      <c r="L135">
        <v>159073789636</v>
      </c>
      <c r="M135">
        <v>159259368363</v>
      </c>
      <c r="N135">
        <v>159505204377</v>
      </c>
      <c r="O135">
        <v>159015123384</v>
      </c>
      <c r="P135">
        <f t="shared" si="2"/>
        <v>10</v>
      </c>
    </row>
    <row r="136" spans="1:16" x14ac:dyDescent="0.35">
      <c r="A136" t="s">
        <v>3</v>
      </c>
    </row>
    <row r="137" spans="1:16" x14ac:dyDescent="0.35">
      <c r="B137">
        <v>10</v>
      </c>
      <c r="C137">
        <v>9100</v>
      </c>
      <c r="D137">
        <v>18190</v>
      </c>
      <c r="E137">
        <v>27280</v>
      </c>
      <c r="F137">
        <v>36370</v>
      </c>
      <c r="G137">
        <v>45460</v>
      </c>
      <c r="H137">
        <v>54550</v>
      </c>
      <c r="I137">
        <v>63640</v>
      </c>
      <c r="J137">
        <v>72730</v>
      </c>
      <c r="K137">
        <v>81820</v>
      </c>
      <c r="L137">
        <v>90910</v>
      </c>
      <c r="M137">
        <v>100000</v>
      </c>
      <c r="N137">
        <v>500000</v>
      </c>
      <c r="O137">
        <v>1000000</v>
      </c>
    </row>
    <row r="138" spans="1:16" x14ac:dyDescent="0.35">
      <c r="A138">
        <v>10</v>
      </c>
      <c r="B138">
        <v>313805179517</v>
      </c>
      <c r="C138">
        <v>142847267381</v>
      </c>
      <c r="D138">
        <v>128792741254</v>
      </c>
      <c r="E138">
        <v>150979231942</v>
      </c>
      <c r="F138">
        <v>100431063038</v>
      </c>
      <c r="G138">
        <v>176964096346</v>
      </c>
      <c r="H138">
        <v>156252921659</v>
      </c>
      <c r="I138">
        <v>153360383523</v>
      </c>
      <c r="J138">
        <v>123766538226</v>
      </c>
      <c r="K138">
        <v>180208411846</v>
      </c>
      <c r="L138">
        <v>137875116286</v>
      </c>
      <c r="M138">
        <v>147957424734</v>
      </c>
      <c r="N138">
        <v>124943407974</v>
      </c>
      <c r="O138">
        <v>107117872482</v>
      </c>
      <c r="P138">
        <f t="shared" si="2"/>
        <v>5</v>
      </c>
    </row>
    <row r="139" spans="1:16" x14ac:dyDescent="0.35">
      <c r="A139">
        <v>50</v>
      </c>
      <c r="B139">
        <v>257610017320</v>
      </c>
      <c r="C139">
        <v>159160269089</v>
      </c>
      <c r="D139">
        <v>142103554092</v>
      </c>
      <c r="E139">
        <v>149256531470</v>
      </c>
      <c r="F139">
        <v>138669056425</v>
      </c>
      <c r="G139">
        <v>158064169459</v>
      </c>
      <c r="H139">
        <v>155701257077</v>
      </c>
      <c r="I139">
        <v>165160409585</v>
      </c>
      <c r="J139">
        <v>161757087209</v>
      </c>
      <c r="K139">
        <v>175452799486</v>
      </c>
      <c r="L139">
        <v>163585454606</v>
      </c>
      <c r="M139">
        <v>160308614285</v>
      </c>
      <c r="N139">
        <v>168990694491</v>
      </c>
      <c r="O139">
        <v>182283560361</v>
      </c>
      <c r="P139">
        <f t="shared" si="2"/>
        <v>5</v>
      </c>
    </row>
    <row r="140" spans="1:16" x14ac:dyDescent="0.35">
      <c r="A140">
        <v>100</v>
      </c>
      <c r="B140">
        <v>331359969000</v>
      </c>
      <c r="C140">
        <v>160839549027</v>
      </c>
      <c r="D140">
        <v>140122975255</v>
      </c>
      <c r="E140">
        <v>146991742376</v>
      </c>
      <c r="F140">
        <v>158784260095</v>
      </c>
      <c r="G140">
        <v>158860136174</v>
      </c>
      <c r="H140">
        <v>158972043104</v>
      </c>
      <c r="I140">
        <v>168319861026</v>
      </c>
      <c r="J140">
        <v>174848079394</v>
      </c>
      <c r="K140">
        <v>153804578517</v>
      </c>
      <c r="L140">
        <v>148704830637</v>
      </c>
      <c r="M140">
        <v>167026404719</v>
      </c>
      <c r="N140">
        <v>150422664976</v>
      </c>
      <c r="O140">
        <v>143328469615</v>
      </c>
      <c r="P140">
        <f t="shared" si="2"/>
        <v>3</v>
      </c>
    </row>
    <row r="141" spans="1:16" x14ac:dyDescent="0.35">
      <c r="A141">
        <v>500</v>
      </c>
      <c r="B141">
        <v>299015048444</v>
      </c>
      <c r="C141">
        <v>160106031657</v>
      </c>
      <c r="D141">
        <v>159332647891</v>
      </c>
      <c r="E141">
        <v>158379948118</v>
      </c>
      <c r="F141">
        <v>154179551952</v>
      </c>
      <c r="G141">
        <v>162253147817</v>
      </c>
      <c r="H141">
        <v>161683867573</v>
      </c>
      <c r="I141">
        <v>163276299916</v>
      </c>
      <c r="J141">
        <v>160961472069</v>
      </c>
      <c r="K141">
        <v>153112579515</v>
      </c>
      <c r="L141">
        <v>154857610200</v>
      </c>
      <c r="M141">
        <v>154742754103</v>
      </c>
      <c r="N141">
        <v>162668434148</v>
      </c>
      <c r="O141">
        <v>153873340850</v>
      </c>
      <c r="P141">
        <f t="shared" si="2"/>
        <v>10</v>
      </c>
    </row>
    <row r="142" spans="1:16" x14ac:dyDescent="0.35">
      <c r="A142">
        <v>1000</v>
      </c>
      <c r="B142">
        <v>315433578237</v>
      </c>
      <c r="C142">
        <v>157711212701</v>
      </c>
      <c r="D142">
        <v>156398236931</v>
      </c>
      <c r="E142">
        <v>162356915532</v>
      </c>
      <c r="F142">
        <v>160790319934</v>
      </c>
      <c r="G142">
        <v>154497803426</v>
      </c>
      <c r="H142">
        <v>159409983146</v>
      </c>
      <c r="I142">
        <v>158254419872</v>
      </c>
      <c r="J142">
        <v>159515877749</v>
      </c>
      <c r="K142">
        <v>156196434212</v>
      </c>
      <c r="L142">
        <v>156208115796</v>
      </c>
      <c r="M142">
        <v>157893846959</v>
      </c>
      <c r="N142">
        <v>160769927511</v>
      </c>
      <c r="O142">
        <v>158027928994</v>
      </c>
      <c r="P142">
        <f t="shared" si="2"/>
        <v>6</v>
      </c>
    </row>
    <row r="143" spans="1:16" x14ac:dyDescent="0.35">
      <c r="A143">
        <v>5000</v>
      </c>
      <c r="B143">
        <v>315561600094</v>
      </c>
      <c r="C143">
        <v>189114539757</v>
      </c>
      <c r="D143">
        <v>158914039678</v>
      </c>
      <c r="E143">
        <v>159337140715</v>
      </c>
      <c r="F143">
        <v>157519194986</v>
      </c>
      <c r="G143">
        <v>157942562186</v>
      </c>
      <c r="H143">
        <v>155750118949</v>
      </c>
      <c r="I143">
        <v>158007238542</v>
      </c>
      <c r="J143">
        <v>156721432909</v>
      </c>
      <c r="K143">
        <v>159157990894</v>
      </c>
      <c r="L143">
        <v>160274908411</v>
      </c>
      <c r="M143">
        <v>155818617363</v>
      </c>
      <c r="N143">
        <v>156807886360</v>
      </c>
      <c r="O143">
        <v>157687558170</v>
      </c>
      <c r="P143">
        <f t="shared" si="2"/>
        <v>7</v>
      </c>
    </row>
    <row r="144" spans="1:16" x14ac:dyDescent="0.35">
      <c r="A144">
        <v>10000</v>
      </c>
      <c r="B144">
        <v>313593322943</v>
      </c>
      <c r="C144">
        <v>248647110525</v>
      </c>
      <c r="D144">
        <v>182841365336</v>
      </c>
      <c r="E144">
        <v>157777721292</v>
      </c>
      <c r="F144">
        <v>160975293249</v>
      </c>
      <c r="G144">
        <v>159251244426</v>
      </c>
      <c r="H144">
        <v>160453013364</v>
      </c>
      <c r="I144">
        <v>159002114349</v>
      </c>
      <c r="J144">
        <v>158246670965</v>
      </c>
      <c r="K144">
        <v>158177058022</v>
      </c>
      <c r="L144">
        <v>159073863062</v>
      </c>
      <c r="M144">
        <v>161593491778</v>
      </c>
      <c r="N144">
        <v>160090097584</v>
      </c>
      <c r="O144">
        <v>159237509772</v>
      </c>
      <c r="P144">
        <f t="shared" si="2"/>
        <v>4</v>
      </c>
    </row>
    <row r="145" spans="1:16" x14ac:dyDescent="0.35">
      <c r="A145" t="s">
        <v>4</v>
      </c>
    </row>
    <row r="146" spans="1:16" x14ac:dyDescent="0.35">
      <c r="B146">
        <v>10</v>
      </c>
      <c r="C146">
        <v>9100</v>
      </c>
      <c r="D146">
        <v>18190</v>
      </c>
      <c r="E146">
        <v>27280</v>
      </c>
      <c r="F146">
        <v>36370</v>
      </c>
      <c r="G146">
        <v>45460</v>
      </c>
      <c r="H146">
        <v>54550</v>
      </c>
      <c r="I146">
        <v>63640</v>
      </c>
      <c r="J146">
        <v>72730</v>
      </c>
      <c r="K146">
        <v>81820</v>
      </c>
      <c r="L146">
        <v>90910</v>
      </c>
      <c r="M146">
        <v>100000</v>
      </c>
      <c r="N146">
        <v>500000</v>
      </c>
      <c r="O146">
        <v>1000000</v>
      </c>
    </row>
    <row r="147" spans="1:16" x14ac:dyDescent="0.35">
      <c r="A147">
        <v>10</v>
      </c>
      <c r="B147">
        <v>239853203692</v>
      </c>
      <c r="C147">
        <v>142149078907</v>
      </c>
      <c r="D147">
        <v>130903041070</v>
      </c>
      <c r="E147">
        <v>156513873263</v>
      </c>
      <c r="F147">
        <v>135453378811</v>
      </c>
      <c r="G147">
        <v>132179356327</v>
      </c>
      <c r="H147">
        <v>133718375437</v>
      </c>
      <c r="I147">
        <v>161102907356</v>
      </c>
      <c r="J147">
        <v>105616321135</v>
      </c>
      <c r="K147">
        <v>107712457594</v>
      </c>
      <c r="L147">
        <v>153669157274</v>
      </c>
      <c r="M147">
        <v>160522708257</v>
      </c>
      <c r="N147">
        <v>119945696172</v>
      </c>
      <c r="O147">
        <v>125157736414</v>
      </c>
      <c r="P147">
        <f t="shared" si="2"/>
        <v>9</v>
      </c>
    </row>
    <row r="148" spans="1:16" x14ac:dyDescent="0.35">
      <c r="A148">
        <v>50</v>
      </c>
      <c r="B148">
        <v>287270199580</v>
      </c>
      <c r="C148">
        <v>145711745403</v>
      </c>
      <c r="D148">
        <v>144650837169</v>
      </c>
      <c r="E148">
        <v>143586572804</v>
      </c>
      <c r="F148">
        <v>177089952398</v>
      </c>
      <c r="G148">
        <v>161416504571</v>
      </c>
      <c r="H148">
        <v>145959687800</v>
      </c>
      <c r="I148">
        <v>157203098728</v>
      </c>
      <c r="J148">
        <v>167146949853</v>
      </c>
      <c r="K148">
        <v>147837432103</v>
      </c>
      <c r="L148">
        <v>150323536406</v>
      </c>
      <c r="M148">
        <v>141967651008</v>
      </c>
      <c r="N148">
        <v>158510339695</v>
      </c>
      <c r="O148">
        <v>161450491350</v>
      </c>
      <c r="P148">
        <f t="shared" si="2"/>
        <v>12</v>
      </c>
    </row>
    <row r="149" spans="1:16" x14ac:dyDescent="0.35">
      <c r="A149">
        <v>100</v>
      </c>
      <c r="B149">
        <v>314964645664</v>
      </c>
      <c r="C149">
        <v>154749352488</v>
      </c>
      <c r="D149">
        <v>159854787092</v>
      </c>
      <c r="E149">
        <v>152810669012</v>
      </c>
      <c r="F149">
        <v>147990682903</v>
      </c>
      <c r="G149">
        <v>170913513184</v>
      </c>
      <c r="H149">
        <v>146521301568</v>
      </c>
      <c r="I149">
        <v>154772194936</v>
      </c>
      <c r="J149">
        <v>151668613226</v>
      </c>
      <c r="K149">
        <v>158033407092</v>
      </c>
      <c r="L149">
        <v>160790496305</v>
      </c>
      <c r="M149">
        <v>150541026041</v>
      </c>
      <c r="N149">
        <v>147167175364</v>
      </c>
      <c r="O149">
        <v>148963166563</v>
      </c>
      <c r="P149">
        <f t="shared" si="2"/>
        <v>7</v>
      </c>
    </row>
    <row r="150" spans="1:16" x14ac:dyDescent="0.35">
      <c r="A150">
        <v>500</v>
      </c>
      <c r="B150">
        <v>313058921210</v>
      </c>
      <c r="C150">
        <v>159328700845</v>
      </c>
      <c r="D150">
        <v>152731637216</v>
      </c>
      <c r="E150">
        <v>158283271903</v>
      </c>
      <c r="F150">
        <v>155406024649</v>
      </c>
      <c r="G150">
        <v>160254708747</v>
      </c>
      <c r="H150">
        <v>155626315916</v>
      </c>
      <c r="I150">
        <v>156554866024</v>
      </c>
      <c r="J150">
        <v>159899896905</v>
      </c>
      <c r="K150">
        <v>161278183720</v>
      </c>
      <c r="L150">
        <v>155135799939</v>
      </c>
      <c r="M150">
        <v>159243286852</v>
      </c>
      <c r="N150">
        <v>154037561215</v>
      </c>
      <c r="O150">
        <v>157033581071</v>
      </c>
      <c r="P150">
        <f t="shared" si="2"/>
        <v>3</v>
      </c>
    </row>
    <row r="151" spans="1:16" x14ac:dyDescent="0.35">
      <c r="A151">
        <v>1000</v>
      </c>
      <c r="B151">
        <v>313960683981</v>
      </c>
      <c r="C151">
        <v>159086863213</v>
      </c>
      <c r="D151">
        <v>159875774690</v>
      </c>
      <c r="E151">
        <v>155282036969</v>
      </c>
      <c r="F151">
        <v>157999965855</v>
      </c>
      <c r="G151">
        <v>158856548595</v>
      </c>
      <c r="H151">
        <v>155389082224</v>
      </c>
      <c r="I151">
        <v>158099206281</v>
      </c>
      <c r="J151">
        <v>162580382021</v>
      </c>
      <c r="K151">
        <v>157703077706</v>
      </c>
      <c r="L151">
        <v>159748404326</v>
      </c>
      <c r="M151">
        <v>160129232306</v>
      </c>
      <c r="N151">
        <v>159264732899</v>
      </c>
      <c r="O151">
        <v>158653701053</v>
      </c>
      <c r="P151">
        <f t="shared" si="2"/>
        <v>4</v>
      </c>
    </row>
    <row r="152" spans="1:16" x14ac:dyDescent="0.35">
      <c r="A152">
        <v>5000</v>
      </c>
      <c r="B152">
        <v>319224463435</v>
      </c>
      <c r="C152">
        <v>157254197744</v>
      </c>
      <c r="D152">
        <v>157763863399</v>
      </c>
      <c r="E152">
        <v>157194170305</v>
      </c>
      <c r="F152">
        <v>160401986798</v>
      </c>
      <c r="G152">
        <v>157307719015</v>
      </c>
      <c r="H152">
        <v>156020846536</v>
      </c>
      <c r="I152">
        <v>158808383507</v>
      </c>
      <c r="J152">
        <v>158138061602</v>
      </c>
      <c r="K152">
        <v>159459667016</v>
      </c>
      <c r="L152">
        <v>160695798951</v>
      </c>
      <c r="M152">
        <v>157091174873</v>
      </c>
      <c r="N152">
        <v>157924882781</v>
      </c>
      <c r="O152">
        <v>159615518516</v>
      </c>
      <c r="P152">
        <f t="shared" si="2"/>
        <v>7</v>
      </c>
    </row>
    <row r="153" spans="1:16" x14ac:dyDescent="0.35">
      <c r="A153">
        <v>10000</v>
      </c>
      <c r="B153">
        <v>314612390108</v>
      </c>
      <c r="C153">
        <v>199677584333</v>
      </c>
      <c r="D153">
        <v>160543096588</v>
      </c>
      <c r="E153">
        <v>159060426235</v>
      </c>
      <c r="F153">
        <v>159118396181</v>
      </c>
      <c r="G153">
        <v>159316845726</v>
      </c>
      <c r="H153">
        <v>161148870793</v>
      </c>
      <c r="I153">
        <v>158416430977</v>
      </c>
      <c r="J153">
        <v>158550981763</v>
      </c>
      <c r="K153">
        <v>160094811460</v>
      </c>
      <c r="L153">
        <v>159502055000</v>
      </c>
      <c r="M153">
        <v>159302149781</v>
      </c>
      <c r="N153">
        <v>160421760168</v>
      </c>
      <c r="O153">
        <v>159095059663</v>
      </c>
      <c r="P153">
        <f t="shared" si="2"/>
        <v>8</v>
      </c>
    </row>
    <row r="154" spans="1:16" x14ac:dyDescent="0.35">
      <c r="A154" t="s">
        <v>5</v>
      </c>
    </row>
    <row r="155" spans="1:16" x14ac:dyDescent="0.35">
      <c r="B155">
        <v>10</v>
      </c>
      <c r="C155">
        <v>9100</v>
      </c>
      <c r="D155">
        <v>18190</v>
      </c>
      <c r="E155">
        <v>27280</v>
      </c>
      <c r="F155">
        <v>36370</v>
      </c>
      <c r="G155">
        <v>45460</v>
      </c>
      <c r="H155">
        <v>54550</v>
      </c>
      <c r="I155">
        <v>63640</v>
      </c>
      <c r="J155">
        <v>72730</v>
      </c>
      <c r="K155">
        <v>81820</v>
      </c>
      <c r="L155">
        <v>90910</v>
      </c>
      <c r="M155">
        <v>100000</v>
      </c>
      <c r="N155">
        <v>500000</v>
      </c>
      <c r="O155">
        <v>1000000</v>
      </c>
    </row>
    <row r="156" spans="1:16" x14ac:dyDescent="0.35">
      <c r="A156">
        <v>10</v>
      </c>
      <c r="B156">
        <v>234767812560</v>
      </c>
      <c r="C156">
        <v>163477085636</v>
      </c>
      <c r="D156">
        <v>97820769430</v>
      </c>
      <c r="E156">
        <v>130047647784</v>
      </c>
      <c r="F156">
        <v>170279006504</v>
      </c>
      <c r="G156">
        <v>151516386625</v>
      </c>
      <c r="H156">
        <v>172308345772</v>
      </c>
      <c r="I156">
        <v>132995512524</v>
      </c>
      <c r="J156">
        <v>176078797740</v>
      </c>
      <c r="K156">
        <v>73079340436</v>
      </c>
      <c r="L156">
        <v>159410183421</v>
      </c>
      <c r="M156">
        <v>116477477155</v>
      </c>
      <c r="N156">
        <v>116511211287</v>
      </c>
      <c r="O156">
        <v>139971046475</v>
      </c>
      <c r="P156">
        <f t="shared" si="2"/>
        <v>10</v>
      </c>
    </row>
    <row r="157" spans="1:16" x14ac:dyDescent="0.35">
      <c r="A157">
        <v>50</v>
      </c>
      <c r="B157">
        <v>306286153706</v>
      </c>
      <c r="C157">
        <v>169068360351</v>
      </c>
      <c r="D157">
        <v>162923893995</v>
      </c>
      <c r="E157">
        <v>144506097948</v>
      </c>
      <c r="F157">
        <v>161890019029</v>
      </c>
      <c r="G157">
        <v>148910306029</v>
      </c>
      <c r="H157">
        <v>152215648621</v>
      </c>
      <c r="I157">
        <v>166255158045</v>
      </c>
      <c r="J157">
        <v>151819969205</v>
      </c>
      <c r="K157">
        <v>159468654602</v>
      </c>
      <c r="L157">
        <v>156592882163</v>
      </c>
      <c r="M157">
        <v>142361329167</v>
      </c>
      <c r="N157">
        <v>152194381973</v>
      </c>
      <c r="O157">
        <v>143624175225</v>
      </c>
      <c r="P157">
        <f t="shared" si="2"/>
        <v>12</v>
      </c>
    </row>
    <row r="158" spans="1:16" x14ac:dyDescent="0.35">
      <c r="A158">
        <v>100</v>
      </c>
      <c r="B158">
        <v>308155028034</v>
      </c>
      <c r="C158">
        <v>151171489243</v>
      </c>
      <c r="D158">
        <v>163331845582</v>
      </c>
      <c r="E158">
        <v>169354380996</v>
      </c>
      <c r="F158">
        <v>145101001378</v>
      </c>
      <c r="G158">
        <v>156397992187</v>
      </c>
      <c r="H158">
        <v>170827487107</v>
      </c>
      <c r="I158">
        <v>146937003543</v>
      </c>
      <c r="J158">
        <v>154923646293</v>
      </c>
      <c r="K158">
        <v>167908433357</v>
      </c>
      <c r="L158">
        <v>160460862516</v>
      </c>
      <c r="M158">
        <v>157915784764</v>
      </c>
      <c r="N158">
        <v>164280875182</v>
      </c>
      <c r="O158">
        <v>131495118944</v>
      </c>
      <c r="P158">
        <f t="shared" si="2"/>
        <v>14</v>
      </c>
    </row>
    <row r="159" spans="1:16" x14ac:dyDescent="0.35">
      <c r="A159">
        <v>500</v>
      </c>
      <c r="B159">
        <v>309449253612</v>
      </c>
      <c r="C159">
        <v>159039532693</v>
      </c>
      <c r="D159">
        <v>158615720868</v>
      </c>
      <c r="E159">
        <v>165116509686</v>
      </c>
      <c r="F159">
        <v>157457179306</v>
      </c>
      <c r="G159">
        <v>155561496479</v>
      </c>
      <c r="H159">
        <v>166185348428</v>
      </c>
      <c r="I159">
        <v>160764491141</v>
      </c>
      <c r="J159">
        <v>153898599084</v>
      </c>
      <c r="K159">
        <v>154818989723</v>
      </c>
      <c r="L159">
        <v>152522722221</v>
      </c>
      <c r="M159">
        <v>152394763140</v>
      </c>
      <c r="N159">
        <v>163791040357</v>
      </c>
      <c r="O159">
        <v>158072649017</v>
      </c>
      <c r="P159">
        <f t="shared" si="2"/>
        <v>12</v>
      </c>
    </row>
    <row r="160" spans="1:16" x14ac:dyDescent="0.35">
      <c r="A160">
        <v>1000</v>
      </c>
      <c r="B160">
        <v>319045531109</v>
      </c>
      <c r="C160">
        <v>155936111501</v>
      </c>
      <c r="D160">
        <v>153071877917</v>
      </c>
      <c r="E160">
        <v>160452594472</v>
      </c>
      <c r="F160">
        <v>157356486598</v>
      </c>
      <c r="G160">
        <v>158246588329</v>
      </c>
      <c r="H160">
        <v>156800991368</v>
      </c>
      <c r="I160">
        <v>153029887093</v>
      </c>
      <c r="J160">
        <v>159940277096</v>
      </c>
      <c r="K160">
        <v>163381107495</v>
      </c>
      <c r="L160">
        <v>160808640344</v>
      </c>
      <c r="M160">
        <v>155577931070</v>
      </c>
      <c r="N160">
        <v>156579253570</v>
      </c>
      <c r="O160">
        <v>160483413906</v>
      </c>
      <c r="P160">
        <f t="shared" si="2"/>
        <v>8</v>
      </c>
    </row>
    <row r="161" spans="1:16" x14ac:dyDescent="0.35">
      <c r="A161">
        <v>5000</v>
      </c>
      <c r="B161">
        <v>316923181493</v>
      </c>
      <c r="C161">
        <v>186704646087</v>
      </c>
      <c r="D161">
        <v>160130508815</v>
      </c>
      <c r="E161">
        <v>160038300298</v>
      </c>
      <c r="F161">
        <v>158718006890</v>
      </c>
      <c r="G161">
        <v>157611241296</v>
      </c>
      <c r="H161">
        <v>159565127717</v>
      </c>
      <c r="I161">
        <v>158184102837</v>
      </c>
      <c r="J161">
        <v>157527095998</v>
      </c>
      <c r="K161">
        <v>159590435083</v>
      </c>
      <c r="L161">
        <v>157256538217</v>
      </c>
      <c r="M161">
        <v>159616416867</v>
      </c>
      <c r="N161">
        <v>157029957812</v>
      </c>
      <c r="O161">
        <v>157830575580</v>
      </c>
      <c r="P161">
        <f t="shared" si="2"/>
        <v>13</v>
      </c>
    </row>
    <row r="162" spans="1:16" x14ac:dyDescent="0.35">
      <c r="A162">
        <v>10000</v>
      </c>
      <c r="B162">
        <v>313665963711</v>
      </c>
      <c r="C162">
        <v>249318425840</v>
      </c>
      <c r="D162">
        <v>181213482545</v>
      </c>
      <c r="E162">
        <v>159507657595</v>
      </c>
      <c r="F162">
        <v>160543561263</v>
      </c>
      <c r="G162">
        <v>160709040947</v>
      </c>
      <c r="H162">
        <v>158640941175</v>
      </c>
      <c r="I162">
        <v>156925515825</v>
      </c>
      <c r="J162">
        <v>158614891641</v>
      </c>
      <c r="K162">
        <v>160264589474</v>
      </c>
      <c r="L162">
        <v>159971509427</v>
      </c>
      <c r="M162">
        <v>159817347899</v>
      </c>
      <c r="N162">
        <v>158706338273</v>
      </c>
      <c r="O162">
        <v>160658736496</v>
      </c>
      <c r="P162">
        <f t="shared" si="2"/>
        <v>8</v>
      </c>
    </row>
    <row r="163" spans="1:16" x14ac:dyDescent="0.35">
      <c r="A163" t="s">
        <v>0</v>
      </c>
    </row>
    <row r="164" spans="1:16" x14ac:dyDescent="0.35">
      <c r="B164">
        <v>10</v>
      </c>
      <c r="C164">
        <v>9100</v>
      </c>
      <c r="D164">
        <v>18190</v>
      </c>
      <c r="E164">
        <v>27280</v>
      </c>
      <c r="F164">
        <v>36370</v>
      </c>
      <c r="G164">
        <v>45460</v>
      </c>
      <c r="H164">
        <v>54550</v>
      </c>
      <c r="I164">
        <v>63640</v>
      </c>
      <c r="J164">
        <v>72730</v>
      </c>
      <c r="K164">
        <v>81820</v>
      </c>
      <c r="L164">
        <v>90910</v>
      </c>
      <c r="M164">
        <v>100000</v>
      </c>
      <c r="N164">
        <v>500000</v>
      </c>
      <c r="O164">
        <v>1000000</v>
      </c>
    </row>
    <row r="165" spans="1:16" x14ac:dyDescent="0.35">
      <c r="A165">
        <v>10</v>
      </c>
      <c r="B165">
        <v>131209970309</v>
      </c>
      <c r="C165">
        <v>118249170960</v>
      </c>
      <c r="D165">
        <v>132056895111</v>
      </c>
      <c r="E165">
        <v>148194008639</v>
      </c>
      <c r="F165">
        <v>155703243414</v>
      </c>
      <c r="G165">
        <v>172957475565</v>
      </c>
      <c r="H165">
        <v>148738856167</v>
      </c>
      <c r="I165">
        <v>96569624244</v>
      </c>
      <c r="J165">
        <v>124174559652</v>
      </c>
      <c r="K165">
        <v>154760456220</v>
      </c>
      <c r="L165">
        <v>213352477893</v>
      </c>
      <c r="M165">
        <v>161945251957</v>
      </c>
      <c r="N165">
        <v>103426288940</v>
      </c>
      <c r="O165">
        <v>99777906963</v>
      </c>
      <c r="P165">
        <f t="shared" si="2"/>
        <v>8</v>
      </c>
    </row>
    <row r="166" spans="1:16" x14ac:dyDescent="0.35">
      <c r="A166">
        <v>50</v>
      </c>
      <c r="B166">
        <v>298807654093</v>
      </c>
      <c r="C166">
        <v>145894231523</v>
      </c>
      <c r="D166">
        <v>136706996940</v>
      </c>
      <c r="E166">
        <v>149915732274</v>
      </c>
      <c r="F166">
        <v>140846475650</v>
      </c>
      <c r="G166">
        <v>156039335579</v>
      </c>
      <c r="H166">
        <v>171059100571</v>
      </c>
      <c r="I166">
        <v>166883670948</v>
      </c>
      <c r="J166">
        <v>153544988569</v>
      </c>
      <c r="K166">
        <v>170156769547</v>
      </c>
      <c r="L166">
        <v>165027459579</v>
      </c>
      <c r="M166">
        <v>155585117910</v>
      </c>
      <c r="N166">
        <v>191798740212</v>
      </c>
      <c r="O166">
        <v>133960748753</v>
      </c>
      <c r="P166">
        <f t="shared" si="2"/>
        <v>14</v>
      </c>
    </row>
    <row r="167" spans="1:16" x14ac:dyDescent="0.35">
      <c r="A167">
        <v>100</v>
      </c>
      <c r="B167">
        <v>295094851204</v>
      </c>
      <c r="C167">
        <v>153569667666</v>
      </c>
      <c r="D167">
        <v>137257004168</v>
      </c>
      <c r="E167">
        <v>164363098089</v>
      </c>
      <c r="F167">
        <v>153690418087</v>
      </c>
      <c r="G167">
        <v>150907406713</v>
      </c>
      <c r="H167">
        <v>168883779278</v>
      </c>
      <c r="I167">
        <v>158979032232</v>
      </c>
      <c r="J167">
        <v>161389126673</v>
      </c>
      <c r="K167">
        <v>158247957294</v>
      </c>
      <c r="L167">
        <v>153707924903</v>
      </c>
      <c r="M167">
        <v>143774522415</v>
      </c>
      <c r="N167">
        <v>148868426676</v>
      </c>
      <c r="O167">
        <v>171823502942</v>
      </c>
      <c r="P167">
        <f t="shared" si="2"/>
        <v>3</v>
      </c>
    </row>
    <row r="168" spans="1:16" x14ac:dyDescent="0.35">
      <c r="A168">
        <v>500</v>
      </c>
      <c r="B168">
        <v>288944179442</v>
      </c>
      <c r="C168">
        <v>152515407625</v>
      </c>
      <c r="D168">
        <v>156128203784</v>
      </c>
      <c r="E168">
        <v>156607222040</v>
      </c>
      <c r="F168">
        <v>155841541968</v>
      </c>
      <c r="G168">
        <v>147595711049</v>
      </c>
      <c r="H168">
        <v>160288368836</v>
      </c>
      <c r="I168">
        <v>161923787008</v>
      </c>
      <c r="J168">
        <v>156674074907</v>
      </c>
      <c r="K168">
        <v>158119433561</v>
      </c>
      <c r="L168">
        <v>159328034098</v>
      </c>
      <c r="M168">
        <v>159174472796</v>
      </c>
      <c r="N168">
        <v>153266038118</v>
      </c>
      <c r="O168">
        <v>161726877551</v>
      </c>
      <c r="P168">
        <f t="shared" si="2"/>
        <v>6</v>
      </c>
    </row>
    <row r="169" spans="1:16" x14ac:dyDescent="0.35">
      <c r="A169">
        <v>1000</v>
      </c>
      <c r="B169">
        <v>317157367949</v>
      </c>
      <c r="C169">
        <v>158706045948</v>
      </c>
      <c r="D169">
        <v>157293838918</v>
      </c>
      <c r="E169">
        <v>156179843223</v>
      </c>
      <c r="F169">
        <v>159110159607</v>
      </c>
      <c r="G169">
        <v>156569908277</v>
      </c>
      <c r="H169">
        <v>153333230017</v>
      </c>
      <c r="I169">
        <v>159660782952</v>
      </c>
      <c r="J169">
        <v>152057180025</v>
      </c>
      <c r="K169">
        <v>161329001077</v>
      </c>
      <c r="L169">
        <v>152387241421</v>
      </c>
      <c r="M169">
        <v>156861022474</v>
      </c>
      <c r="N169">
        <v>163639494376</v>
      </c>
      <c r="O169">
        <v>159861492371</v>
      </c>
      <c r="P169">
        <f t="shared" si="2"/>
        <v>9</v>
      </c>
    </row>
    <row r="170" spans="1:16" x14ac:dyDescent="0.35">
      <c r="A170">
        <v>5000</v>
      </c>
      <c r="B170">
        <v>317489186722</v>
      </c>
      <c r="C170">
        <v>155592431142</v>
      </c>
      <c r="D170">
        <v>159278230593</v>
      </c>
      <c r="E170">
        <v>158213635647</v>
      </c>
      <c r="F170">
        <v>160531978264</v>
      </c>
      <c r="G170">
        <v>158224437621</v>
      </c>
      <c r="H170">
        <v>157424208045</v>
      </c>
      <c r="I170">
        <v>157611063180</v>
      </c>
      <c r="J170">
        <v>159102321443</v>
      </c>
      <c r="K170">
        <v>158893864864</v>
      </c>
      <c r="L170">
        <v>160575781343</v>
      </c>
      <c r="M170">
        <v>157704716333</v>
      </c>
      <c r="N170">
        <v>159200178817</v>
      </c>
      <c r="O170">
        <v>161764278260</v>
      </c>
      <c r="P170">
        <f t="shared" si="2"/>
        <v>2</v>
      </c>
    </row>
    <row r="171" spans="1:16" x14ac:dyDescent="0.35">
      <c r="A171">
        <v>10000</v>
      </c>
      <c r="B171">
        <v>314683701347</v>
      </c>
      <c r="C171">
        <v>201048507280</v>
      </c>
      <c r="D171">
        <v>159195188632</v>
      </c>
      <c r="E171">
        <v>159500287879</v>
      </c>
      <c r="F171">
        <v>160163167234</v>
      </c>
      <c r="G171">
        <v>160588982185</v>
      </c>
      <c r="H171">
        <v>158925067654</v>
      </c>
      <c r="I171">
        <v>158860561897</v>
      </c>
      <c r="J171">
        <v>156646022349</v>
      </c>
      <c r="K171">
        <v>158060683693</v>
      </c>
      <c r="L171">
        <v>159305230549</v>
      </c>
      <c r="M171">
        <v>159975409143</v>
      </c>
      <c r="N171">
        <v>159203979404</v>
      </c>
      <c r="O171">
        <v>159485538566</v>
      </c>
      <c r="P171">
        <f t="shared" si="2"/>
        <v>9</v>
      </c>
    </row>
    <row r="172" spans="1:16" x14ac:dyDescent="0.35">
      <c r="A172" t="s">
        <v>1</v>
      </c>
    </row>
    <row r="173" spans="1:16" x14ac:dyDescent="0.35">
      <c r="B173">
        <v>10</v>
      </c>
      <c r="C173">
        <v>9100</v>
      </c>
      <c r="D173">
        <v>18190</v>
      </c>
      <c r="E173">
        <v>27280</v>
      </c>
      <c r="F173">
        <v>36370</v>
      </c>
      <c r="G173">
        <v>45460</v>
      </c>
      <c r="H173">
        <v>54550</v>
      </c>
      <c r="I173">
        <v>63640</v>
      </c>
      <c r="J173">
        <v>72730</v>
      </c>
      <c r="K173">
        <v>81820</v>
      </c>
      <c r="L173">
        <v>90910</v>
      </c>
      <c r="M173">
        <v>100000</v>
      </c>
      <c r="N173">
        <v>500000</v>
      </c>
      <c r="O173">
        <v>1000000</v>
      </c>
    </row>
    <row r="174" spans="1:16" x14ac:dyDescent="0.35">
      <c r="A174">
        <v>10</v>
      </c>
      <c r="B174">
        <v>250636321429</v>
      </c>
      <c r="C174">
        <v>111338313523</v>
      </c>
      <c r="D174">
        <v>138997771185</v>
      </c>
      <c r="E174">
        <v>92952095406</v>
      </c>
      <c r="F174">
        <v>148619975955</v>
      </c>
      <c r="G174">
        <v>141777347171</v>
      </c>
      <c r="H174">
        <v>157045791252</v>
      </c>
      <c r="I174">
        <v>169616271946</v>
      </c>
      <c r="J174">
        <v>79285206273</v>
      </c>
      <c r="K174">
        <v>127589339674</v>
      </c>
      <c r="L174">
        <v>124795934977</v>
      </c>
      <c r="M174">
        <v>193675510597</v>
      </c>
      <c r="N174">
        <v>185273722518</v>
      </c>
      <c r="O174">
        <v>168094020997</v>
      </c>
      <c r="P174">
        <f t="shared" si="2"/>
        <v>9</v>
      </c>
    </row>
    <row r="175" spans="1:16" x14ac:dyDescent="0.35">
      <c r="A175">
        <v>50</v>
      </c>
      <c r="B175">
        <v>276926351825</v>
      </c>
      <c r="C175">
        <v>160189202723</v>
      </c>
      <c r="D175">
        <v>128389864932</v>
      </c>
      <c r="E175">
        <v>151387692510</v>
      </c>
      <c r="F175">
        <v>165267075185</v>
      </c>
      <c r="G175">
        <v>153864596878</v>
      </c>
      <c r="H175">
        <v>148174527925</v>
      </c>
      <c r="I175">
        <v>163906108145</v>
      </c>
      <c r="J175">
        <v>151312199552</v>
      </c>
      <c r="K175">
        <v>179047325404</v>
      </c>
      <c r="L175">
        <v>123679629824</v>
      </c>
      <c r="M175">
        <v>170964505320</v>
      </c>
      <c r="N175">
        <v>147774956623</v>
      </c>
      <c r="O175">
        <v>157142642612</v>
      </c>
      <c r="P175">
        <f t="shared" si="2"/>
        <v>11</v>
      </c>
    </row>
    <row r="176" spans="1:16" x14ac:dyDescent="0.35">
      <c r="A176">
        <v>100</v>
      </c>
      <c r="B176">
        <v>310118953266</v>
      </c>
      <c r="C176">
        <v>150940053928</v>
      </c>
      <c r="D176">
        <v>165161879699</v>
      </c>
      <c r="E176">
        <v>164862916105</v>
      </c>
      <c r="F176">
        <v>172014008925</v>
      </c>
      <c r="G176">
        <v>153714470282</v>
      </c>
      <c r="H176">
        <v>136802188876</v>
      </c>
      <c r="I176">
        <v>167494022918</v>
      </c>
      <c r="J176">
        <v>164049238051</v>
      </c>
      <c r="K176">
        <v>160745455500</v>
      </c>
      <c r="L176">
        <v>159460602936</v>
      </c>
      <c r="M176">
        <v>163908126642</v>
      </c>
      <c r="N176">
        <v>161031116505</v>
      </c>
      <c r="O176">
        <v>161724947387</v>
      </c>
      <c r="P176">
        <f t="shared" si="2"/>
        <v>7</v>
      </c>
    </row>
    <row r="177" spans="1:16" x14ac:dyDescent="0.35">
      <c r="A177">
        <v>500</v>
      </c>
      <c r="B177">
        <v>319086640368</v>
      </c>
      <c r="C177">
        <v>156390312841</v>
      </c>
      <c r="D177">
        <v>162514110113</v>
      </c>
      <c r="E177">
        <v>155913897536</v>
      </c>
      <c r="F177">
        <v>163739458937</v>
      </c>
      <c r="G177">
        <v>148637406162</v>
      </c>
      <c r="H177">
        <v>161532870358</v>
      </c>
      <c r="I177">
        <v>154570393070</v>
      </c>
      <c r="J177">
        <v>158979771471</v>
      </c>
      <c r="K177">
        <v>157042139650</v>
      </c>
      <c r="L177">
        <v>152346604303</v>
      </c>
      <c r="M177">
        <v>160942550300</v>
      </c>
      <c r="N177">
        <v>166745481852</v>
      </c>
      <c r="O177">
        <v>153800061047</v>
      </c>
      <c r="P177">
        <f t="shared" si="2"/>
        <v>6</v>
      </c>
    </row>
    <row r="178" spans="1:16" x14ac:dyDescent="0.35">
      <c r="A178">
        <v>1000</v>
      </c>
      <c r="B178">
        <v>309796820805</v>
      </c>
      <c r="C178">
        <v>156462904121</v>
      </c>
      <c r="D178">
        <v>161805070784</v>
      </c>
      <c r="E178">
        <v>154553426383</v>
      </c>
      <c r="F178">
        <v>157194434220</v>
      </c>
      <c r="G178">
        <v>158284728206</v>
      </c>
      <c r="H178">
        <v>155409661364</v>
      </c>
      <c r="I178">
        <v>154637480148</v>
      </c>
      <c r="J178">
        <v>151951024387</v>
      </c>
      <c r="K178">
        <v>159681734975</v>
      </c>
      <c r="L178">
        <v>154040808209</v>
      </c>
      <c r="M178">
        <v>158844350074</v>
      </c>
      <c r="N178">
        <v>157015726229</v>
      </c>
      <c r="O178">
        <v>158708094769</v>
      </c>
      <c r="P178">
        <f t="shared" si="2"/>
        <v>9</v>
      </c>
    </row>
    <row r="179" spans="1:16" x14ac:dyDescent="0.35">
      <c r="A179">
        <v>5000</v>
      </c>
      <c r="B179">
        <v>314590301150</v>
      </c>
      <c r="C179">
        <v>191558632978</v>
      </c>
      <c r="D179">
        <v>155365414230</v>
      </c>
      <c r="E179">
        <v>159637634439</v>
      </c>
      <c r="F179">
        <v>159285221872</v>
      </c>
      <c r="G179">
        <v>159964200217</v>
      </c>
      <c r="H179">
        <v>156732968885</v>
      </c>
      <c r="I179">
        <v>159732290784</v>
      </c>
      <c r="J179">
        <v>160248109224</v>
      </c>
      <c r="K179">
        <v>158184874127</v>
      </c>
      <c r="L179">
        <v>157862215284</v>
      </c>
      <c r="M179">
        <v>160288063688</v>
      </c>
      <c r="N179">
        <v>159334821894</v>
      </c>
      <c r="O179">
        <v>158795602740</v>
      </c>
      <c r="P179">
        <f t="shared" si="2"/>
        <v>3</v>
      </c>
    </row>
    <row r="180" spans="1:16" x14ac:dyDescent="0.35">
      <c r="A180">
        <v>10000</v>
      </c>
      <c r="B180">
        <v>315734961189</v>
      </c>
      <c r="C180">
        <v>249985734819</v>
      </c>
      <c r="D180">
        <v>182937583607</v>
      </c>
      <c r="E180">
        <v>159388536977</v>
      </c>
      <c r="F180">
        <v>159896057114</v>
      </c>
      <c r="G180">
        <v>159715852755</v>
      </c>
      <c r="H180">
        <v>158884016862</v>
      </c>
      <c r="I180">
        <v>159872954145</v>
      </c>
      <c r="J180">
        <v>159380583212</v>
      </c>
      <c r="K180">
        <v>159371086271</v>
      </c>
      <c r="L180">
        <v>157383106872</v>
      </c>
      <c r="M180">
        <v>160053012264</v>
      </c>
      <c r="N180">
        <v>159168379152</v>
      </c>
      <c r="O180">
        <v>159978461646</v>
      </c>
      <c r="P180">
        <f t="shared" si="2"/>
        <v>11</v>
      </c>
    </row>
    <row r="181" spans="1:16" x14ac:dyDescent="0.35">
      <c r="A181" t="s">
        <v>2</v>
      </c>
    </row>
    <row r="182" spans="1:16" x14ac:dyDescent="0.35">
      <c r="B182">
        <v>10</v>
      </c>
      <c r="C182">
        <v>9100</v>
      </c>
      <c r="D182">
        <v>18190</v>
      </c>
      <c r="E182">
        <v>27280</v>
      </c>
      <c r="F182">
        <v>36370</v>
      </c>
      <c r="G182">
        <v>45460</v>
      </c>
      <c r="H182">
        <v>54550</v>
      </c>
      <c r="I182">
        <v>63640</v>
      </c>
      <c r="J182">
        <v>72730</v>
      </c>
      <c r="K182">
        <v>81820</v>
      </c>
      <c r="L182">
        <v>90910</v>
      </c>
      <c r="M182">
        <v>100000</v>
      </c>
      <c r="N182">
        <v>500000</v>
      </c>
      <c r="O182">
        <v>1000000</v>
      </c>
    </row>
    <row r="183" spans="1:16" x14ac:dyDescent="0.35">
      <c r="A183">
        <v>10</v>
      </c>
      <c r="B183">
        <v>190945723993</v>
      </c>
      <c r="C183">
        <v>104507515740</v>
      </c>
      <c r="D183">
        <v>129210785752</v>
      </c>
      <c r="E183">
        <v>147206779722</v>
      </c>
      <c r="F183">
        <v>154211364405</v>
      </c>
      <c r="G183">
        <v>159513948389</v>
      </c>
      <c r="H183">
        <v>108422618396</v>
      </c>
      <c r="I183">
        <v>136317042563</v>
      </c>
      <c r="J183">
        <v>172345532904</v>
      </c>
      <c r="K183">
        <v>147387412745</v>
      </c>
      <c r="L183">
        <v>147866735595</v>
      </c>
      <c r="M183">
        <v>80904229348</v>
      </c>
      <c r="N183">
        <v>157978199841</v>
      </c>
      <c r="O183">
        <v>138172755425</v>
      </c>
      <c r="P183">
        <f t="shared" si="2"/>
        <v>12</v>
      </c>
    </row>
    <row r="184" spans="1:16" x14ac:dyDescent="0.35">
      <c r="A184">
        <v>50</v>
      </c>
      <c r="B184">
        <v>274588776259</v>
      </c>
      <c r="C184">
        <v>141661706365</v>
      </c>
      <c r="D184">
        <v>159780629375</v>
      </c>
      <c r="E184">
        <v>154298087395</v>
      </c>
      <c r="F184">
        <v>139662884053</v>
      </c>
      <c r="G184">
        <v>164953772078</v>
      </c>
      <c r="H184">
        <v>153150895991</v>
      </c>
      <c r="I184">
        <v>169126370399</v>
      </c>
      <c r="J184">
        <v>156724377190</v>
      </c>
      <c r="K184">
        <v>128018511597</v>
      </c>
      <c r="L184">
        <v>130953280831</v>
      </c>
      <c r="M184">
        <v>170969103732</v>
      </c>
      <c r="N184">
        <v>137069138144</v>
      </c>
      <c r="O184">
        <v>179964699315</v>
      </c>
      <c r="P184">
        <f t="shared" si="2"/>
        <v>10</v>
      </c>
    </row>
    <row r="185" spans="1:16" x14ac:dyDescent="0.35">
      <c r="A185">
        <v>100</v>
      </c>
      <c r="B185">
        <v>337315138434</v>
      </c>
      <c r="C185">
        <v>139466678723</v>
      </c>
      <c r="D185">
        <v>161949240845</v>
      </c>
      <c r="E185">
        <v>162841123762</v>
      </c>
      <c r="F185">
        <v>171377483516</v>
      </c>
      <c r="G185">
        <v>152429017306</v>
      </c>
      <c r="H185">
        <v>153421278845</v>
      </c>
      <c r="I185">
        <v>168373084063</v>
      </c>
      <c r="J185">
        <v>170821751512</v>
      </c>
      <c r="K185">
        <v>156630253481</v>
      </c>
      <c r="L185">
        <v>138271171456</v>
      </c>
      <c r="M185">
        <v>159914731376</v>
      </c>
      <c r="N185">
        <v>136390790540</v>
      </c>
      <c r="O185">
        <v>157180274846</v>
      </c>
      <c r="P185">
        <f t="shared" si="2"/>
        <v>13</v>
      </c>
    </row>
    <row r="186" spans="1:16" x14ac:dyDescent="0.35">
      <c r="A186">
        <v>500</v>
      </c>
      <c r="B186">
        <v>303607340082</v>
      </c>
      <c r="C186">
        <v>163665180415</v>
      </c>
      <c r="D186">
        <v>153731688203</v>
      </c>
      <c r="E186">
        <v>159225181263</v>
      </c>
      <c r="F186">
        <v>155439565464</v>
      </c>
      <c r="G186">
        <v>163918469818</v>
      </c>
      <c r="H186">
        <v>163185633908</v>
      </c>
      <c r="I186">
        <v>158800204266</v>
      </c>
      <c r="J186">
        <v>153177631536</v>
      </c>
      <c r="K186">
        <v>155209574995</v>
      </c>
      <c r="L186">
        <v>156235704261</v>
      </c>
      <c r="M186">
        <v>156318900241</v>
      </c>
      <c r="N186">
        <v>160520151407</v>
      </c>
      <c r="O186">
        <v>152807939492</v>
      </c>
      <c r="P186">
        <f t="shared" si="2"/>
        <v>14</v>
      </c>
    </row>
    <row r="187" spans="1:16" x14ac:dyDescent="0.35">
      <c r="A187">
        <v>1000</v>
      </c>
      <c r="B187">
        <v>312176099135</v>
      </c>
      <c r="C187">
        <v>155085409797</v>
      </c>
      <c r="D187">
        <v>153933173704</v>
      </c>
      <c r="E187">
        <v>156879017365</v>
      </c>
      <c r="F187">
        <v>161855883285</v>
      </c>
      <c r="G187">
        <v>155497750385</v>
      </c>
      <c r="H187">
        <v>153398683382</v>
      </c>
      <c r="I187">
        <v>156533753546</v>
      </c>
      <c r="J187">
        <v>157442331136</v>
      </c>
      <c r="K187">
        <v>155687163159</v>
      </c>
      <c r="L187">
        <v>157476876552</v>
      </c>
      <c r="M187">
        <v>155502678100</v>
      </c>
      <c r="N187">
        <v>158440403781</v>
      </c>
      <c r="O187">
        <v>157930256937</v>
      </c>
      <c r="P187">
        <f t="shared" si="2"/>
        <v>7</v>
      </c>
    </row>
    <row r="188" spans="1:16" x14ac:dyDescent="0.35">
      <c r="A188">
        <v>5000</v>
      </c>
      <c r="B188">
        <v>313013044331</v>
      </c>
      <c r="C188">
        <v>161764717197</v>
      </c>
      <c r="D188">
        <v>160416412397</v>
      </c>
      <c r="E188">
        <v>159269566951</v>
      </c>
      <c r="F188">
        <v>157730886446</v>
      </c>
      <c r="G188">
        <v>157848295859</v>
      </c>
      <c r="H188">
        <v>156538419507</v>
      </c>
      <c r="I188">
        <v>159399426317</v>
      </c>
      <c r="J188">
        <v>158021269948</v>
      </c>
      <c r="K188">
        <v>158678441057</v>
      </c>
      <c r="L188">
        <v>157212469686</v>
      </c>
      <c r="M188">
        <v>156451234422</v>
      </c>
      <c r="N188">
        <v>160329037236</v>
      </c>
      <c r="O188">
        <v>158014542070</v>
      </c>
      <c r="P188">
        <f t="shared" si="2"/>
        <v>12</v>
      </c>
    </row>
    <row r="189" spans="1:16" x14ac:dyDescent="0.35">
      <c r="A189">
        <v>10000</v>
      </c>
      <c r="B189">
        <v>317218529386</v>
      </c>
      <c r="C189">
        <v>200554143680</v>
      </c>
      <c r="D189">
        <v>160676520630</v>
      </c>
      <c r="E189">
        <v>158600567625</v>
      </c>
      <c r="F189">
        <v>159769780207</v>
      </c>
      <c r="G189">
        <v>159049153046</v>
      </c>
      <c r="H189">
        <v>158830352364</v>
      </c>
      <c r="I189">
        <v>159323015201</v>
      </c>
      <c r="J189">
        <v>159105364302</v>
      </c>
      <c r="K189">
        <v>159868844698</v>
      </c>
      <c r="L189">
        <v>160534369134</v>
      </c>
      <c r="M189">
        <v>160230168207</v>
      </c>
      <c r="N189">
        <v>160187555131</v>
      </c>
      <c r="O189">
        <v>160206078663</v>
      </c>
      <c r="P189">
        <f t="shared" si="2"/>
        <v>4</v>
      </c>
    </row>
    <row r="190" spans="1:16" x14ac:dyDescent="0.35">
      <c r="A190" t="s">
        <v>3</v>
      </c>
    </row>
    <row r="191" spans="1:16" x14ac:dyDescent="0.35">
      <c r="B191">
        <v>10</v>
      </c>
      <c r="C191">
        <v>9100</v>
      </c>
      <c r="D191">
        <v>18190</v>
      </c>
      <c r="E191">
        <v>27280</v>
      </c>
      <c r="F191">
        <v>36370</v>
      </c>
      <c r="G191">
        <v>45460</v>
      </c>
      <c r="H191">
        <v>54550</v>
      </c>
      <c r="I191">
        <v>63640</v>
      </c>
      <c r="J191">
        <v>72730</v>
      </c>
      <c r="K191">
        <v>81820</v>
      </c>
      <c r="L191">
        <v>90910</v>
      </c>
      <c r="M191">
        <v>100000</v>
      </c>
      <c r="N191">
        <v>500000</v>
      </c>
      <c r="O191">
        <v>1000000</v>
      </c>
    </row>
    <row r="192" spans="1:16" x14ac:dyDescent="0.35">
      <c r="A192">
        <v>10</v>
      </c>
      <c r="B192">
        <v>187137169995</v>
      </c>
      <c r="C192">
        <v>162585238188</v>
      </c>
      <c r="D192">
        <v>119690638919</v>
      </c>
      <c r="E192">
        <v>169723430105</v>
      </c>
      <c r="F192">
        <v>163078980322</v>
      </c>
      <c r="G192">
        <v>127560417019</v>
      </c>
      <c r="H192">
        <v>157021580112</v>
      </c>
      <c r="I192">
        <v>135939427355</v>
      </c>
      <c r="J192">
        <v>159583270814</v>
      </c>
      <c r="K192">
        <v>146244461401</v>
      </c>
      <c r="L192">
        <v>136077118455</v>
      </c>
      <c r="M192">
        <v>132559400233</v>
      </c>
      <c r="N192">
        <v>148260499106</v>
      </c>
      <c r="O192">
        <v>150445983934</v>
      </c>
      <c r="P192">
        <f t="shared" si="2"/>
        <v>3</v>
      </c>
    </row>
    <row r="193" spans="1:16" x14ac:dyDescent="0.35">
      <c r="A193">
        <v>50</v>
      </c>
      <c r="B193">
        <v>287427192298</v>
      </c>
      <c r="C193">
        <v>151712435888</v>
      </c>
      <c r="D193">
        <v>150284726160</v>
      </c>
      <c r="E193">
        <v>154898440117</v>
      </c>
      <c r="F193">
        <v>155124640002</v>
      </c>
      <c r="G193">
        <v>163975423655</v>
      </c>
      <c r="H193">
        <v>145132248610</v>
      </c>
      <c r="I193">
        <v>170421230633</v>
      </c>
      <c r="J193">
        <v>169423579151</v>
      </c>
      <c r="K193">
        <v>155452541887</v>
      </c>
      <c r="L193">
        <v>152223284169</v>
      </c>
      <c r="M193">
        <v>138275367634</v>
      </c>
      <c r="N193">
        <v>147760475180</v>
      </c>
      <c r="O193">
        <v>157438927027</v>
      </c>
      <c r="P193">
        <f t="shared" si="2"/>
        <v>12</v>
      </c>
    </row>
    <row r="194" spans="1:16" x14ac:dyDescent="0.35">
      <c r="A194">
        <v>100</v>
      </c>
      <c r="B194">
        <v>275210193142</v>
      </c>
      <c r="C194">
        <v>131909271591</v>
      </c>
      <c r="D194">
        <v>144332056658</v>
      </c>
      <c r="E194">
        <v>151020090623</v>
      </c>
      <c r="F194">
        <v>163542708494</v>
      </c>
      <c r="G194">
        <v>169606029688</v>
      </c>
      <c r="H194">
        <v>150023071363</v>
      </c>
      <c r="I194">
        <v>170049964220</v>
      </c>
      <c r="J194">
        <v>158676382583</v>
      </c>
      <c r="K194">
        <v>165139923370</v>
      </c>
      <c r="L194">
        <v>172824574808</v>
      </c>
      <c r="M194">
        <v>176692948755</v>
      </c>
      <c r="N194">
        <v>152145837739</v>
      </c>
      <c r="O194">
        <v>149429726166</v>
      </c>
      <c r="P194">
        <f t="shared" si="2"/>
        <v>2</v>
      </c>
    </row>
    <row r="195" spans="1:16" x14ac:dyDescent="0.35">
      <c r="A195">
        <v>500</v>
      </c>
      <c r="B195">
        <v>311589831223</v>
      </c>
      <c r="C195">
        <v>154596937733</v>
      </c>
      <c r="D195">
        <v>154112429819</v>
      </c>
      <c r="E195">
        <v>160414164147</v>
      </c>
      <c r="F195">
        <v>159796468744</v>
      </c>
      <c r="G195">
        <v>158520031166</v>
      </c>
      <c r="H195">
        <v>159727463395</v>
      </c>
      <c r="I195">
        <v>156956824056</v>
      </c>
      <c r="J195">
        <v>155916203428</v>
      </c>
      <c r="K195">
        <v>153912939539</v>
      </c>
      <c r="L195">
        <v>160735639884</v>
      </c>
      <c r="M195">
        <v>160831593678</v>
      </c>
      <c r="N195">
        <v>158476197058</v>
      </c>
      <c r="O195">
        <v>156524989636</v>
      </c>
      <c r="P195">
        <f t="shared" ref="P195:P258" si="3">MATCH(MIN(B195:O195),B195:O195,0)</f>
        <v>10</v>
      </c>
    </row>
    <row r="196" spans="1:16" x14ac:dyDescent="0.35">
      <c r="A196">
        <v>1000</v>
      </c>
      <c r="B196">
        <v>316352965204</v>
      </c>
      <c r="C196">
        <v>158299659873</v>
      </c>
      <c r="D196">
        <v>159853737031</v>
      </c>
      <c r="E196">
        <v>157866000953</v>
      </c>
      <c r="F196">
        <v>160589508851</v>
      </c>
      <c r="G196">
        <v>153099880817</v>
      </c>
      <c r="H196">
        <v>158011917723</v>
      </c>
      <c r="I196">
        <v>153790114778</v>
      </c>
      <c r="J196">
        <v>153529004063</v>
      </c>
      <c r="K196">
        <v>155354418015</v>
      </c>
      <c r="L196">
        <v>160034642082</v>
      </c>
      <c r="M196">
        <v>158294392064</v>
      </c>
      <c r="N196">
        <v>156892198082</v>
      </c>
      <c r="O196">
        <v>158532765056</v>
      </c>
      <c r="P196">
        <f t="shared" si="3"/>
        <v>6</v>
      </c>
    </row>
    <row r="197" spans="1:16" x14ac:dyDescent="0.35">
      <c r="A197">
        <v>5000</v>
      </c>
      <c r="B197">
        <v>318458705150</v>
      </c>
      <c r="C197">
        <v>188606630165</v>
      </c>
      <c r="D197">
        <v>157182692352</v>
      </c>
      <c r="E197">
        <v>159745758339</v>
      </c>
      <c r="F197">
        <v>157755701948</v>
      </c>
      <c r="G197">
        <v>158115436053</v>
      </c>
      <c r="H197">
        <v>157984828660</v>
      </c>
      <c r="I197">
        <v>161678015913</v>
      </c>
      <c r="J197">
        <v>159010870119</v>
      </c>
      <c r="K197">
        <v>157437819465</v>
      </c>
      <c r="L197">
        <v>159960969687</v>
      </c>
      <c r="M197">
        <v>161150339714</v>
      </c>
      <c r="N197">
        <v>160520105500</v>
      </c>
      <c r="O197">
        <v>160736773365</v>
      </c>
      <c r="P197">
        <f t="shared" si="3"/>
        <v>3</v>
      </c>
    </row>
    <row r="198" spans="1:16" x14ac:dyDescent="0.35">
      <c r="A198">
        <v>10000</v>
      </c>
      <c r="B198">
        <v>315214804573</v>
      </c>
      <c r="C198">
        <v>249734718581</v>
      </c>
      <c r="D198">
        <v>182146210147</v>
      </c>
      <c r="E198">
        <v>160823919174</v>
      </c>
      <c r="F198">
        <v>160071587296</v>
      </c>
      <c r="G198">
        <v>158672124199</v>
      </c>
      <c r="H198">
        <v>158042139151</v>
      </c>
      <c r="I198">
        <v>159610681991</v>
      </c>
      <c r="J198">
        <v>158158809668</v>
      </c>
      <c r="K198">
        <v>160618505386</v>
      </c>
      <c r="L198">
        <v>158993333663</v>
      </c>
      <c r="M198">
        <v>159195378420</v>
      </c>
      <c r="N198">
        <v>159608731929</v>
      </c>
      <c r="O198">
        <v>160097391609</v>
      </c>
      <c r="P198">
        <f t="shared" si="3"/>
        <v>7</v>
      </c>
    </row>
    <row r="199" spans="1:16" x14ac:dyDescent="0.35">
      <c r="A199" t="s">
        <v>4</v>
      </c>
    </row>
    <row r="200" spans="1:16" x14ac:dyDescent="0.35">
      <c r="B200">
        <v>10</v>
      </c>
      <c r="C200">
        <v>9100</v>
      </c>
      <c r="D200">
        <v>18190</v>
      </c>
      <c r="E200">
        <v>27280</v>
      </c>
      <c r="F200">
        <v>36370</v>
      </c>
      <c r="G200">
        <v>45460</v>
      </c>
      <c r="H200">
        <v>54550</v>
      </c>
      <c r="I200">
        <v>63640</v>
      </c>
      <c r="J200">
        <v>72730</v>
      </c>
      <c r="K200">
        <v>81820</v>
      </c>
      <c r="L200">
        <v>90910</v>
      </c>
      <c r="M200">
        <v>100000</v>
      </c>
      <c r="N200">
        <v>500000</v>
      </c>
      <c r="O200">
        <v>1000000</v>
      </c>
    </row>
    <row r="201" spans="1:16" x14ac:dyDescent="0.35">
      <c r="A201">
        <v>10</v>
      </c>
      <c r="B201">
        <v>207675107771</v>
      </c>
      <c r="C201">
        <v>152935379102</v>
      </c>
      <c r="D201">
        <v>172686891213</v>
      </c>
      <c r="E201">
        <v>155521849427</v>
      </c>
      <c r="F201">
        <v>152688579349</v>
      </c>
      <c r="G201">
        <v>131333221580</v>
      </c>
      <c r="H201">
        <v>145571197442</v>
      </c>
      <c r="I201">
        <v>150597373452</v>
      </c>
      <c r="J201">
        <v>138232929206</v>
      </c>
      <c r="K201">
        <v>166516563303</v>
      </c>
      <c r="L201">
        <v>140627873693</v>
      </c>
      <c r="M201">
        <v>101340157459</v>
      </c>
      <c r="N201">
        <v>115270434976</v>
      </c>
      <c r="O201">
        <v>209351507190</v>
      </c>
      <c r="P201">
        <f t="shared" si="3"/>
        <v>12</v>
      </c>
    </row>
    <row r="202" spans="1:16" x14ac:dyDescent="0.35">
      <c r="A202">
        <v>50</v>
      </c>
      <c r="B202">
        <v>286447495449</v>
      </c>
      <c r="C202">
        <v>150624707149</v>
      </c>
      <c r="D202">
        <v>152033813387</v>
      </c>
      <c r="E202">
        <v>149370407054</v>
      </c>
      <c r="F202">
        <v>163292908473</v>
      </c>
      <c r="G202">
        <v>157132853294</v>
      </c>
      <c r="H202">
        <v>139956440558</v>
      </c>
      <c r="I202">
        <v>185519872049</v>
      </c>
      <c r="J202">
        <v>161190503677</v>
      </c>
      <c r="K202">
        <v>158913198120</v>
      </c>
      <c r="L202">
        <v>148047542284</v>
      </c>
      <c r="M202">
        <v>126291532634</v>
      </c>
      <c r="N202">
        <v>172794377052</v>
      </c>
      <c r="O202">
        <v>157338162649</v>
      </c>
      <c r="P202">
        <f t="shared" si="3"/>
        <v>12</v>
      </c>
    </row>
    <row r="203" spans="1:16" x14ac:dyDescent="0.35">
      <c r="A203">
        <v>100</v>
      </c>
      <c r="B203">
        <v>295235121273</v>
      </c>
      <c r="C203">
        <v>157740650713</v>
      </c>
      <c r="D203">
        <v>166328278849</v>
      </c>
      <c r="E203">
        <v>173111851491</v>
      </c>
      <c r="F203">
        <v>161773157185</v>
      </c>
      <c r="G203">
        <v>138685169325</v>
      </c>
      <c r="H203">
        <v>155762933509</v>
      </c>
      <c r="I203">
        <v>154210204754</v>
      </c>
      <c r="J203">
        <v>165844637639</v>
      </c>
      <c r="K203">
        <v>151185411556</v>
      </c>
      <c r="L203">
        <v>152678099381</v>
      </c>
      <c r="M203">
        <v>148635064513</v>
      </c>
      <c r="N203">
        <v>163287356510</v>
      </c>
      <c r="O203">
        <v>168605069713</v>
      </c>
      <c r="P203">
        <f t="shared" si="3"/>
        <v>6</v>
      </c>
    </row>
    <row r="204" spans="1:16" x14ac:dyDescent="0.35">
      <c r="A204">
        <v>500</v>
      </c>
      <c r="B204">
        <v>322272748475</v>
      </c>
      <c r="C204">
        <v>153286987273</v>
      </c>
      <c r="D204">
        <v>161783259847</v>
      </c>
      <c r="E204">
        <v>158254949581</v>
      </c>
      <c r="F204">
        <v>164302302805</v>
      </c>
      <c r="G204">
        <v>160834563180</v>
      </c>
      <c r="H204">
        <v>156210805206</v>
      </c>
      <c r="I204">
        <v>152667509919</v>
      </c>
      <c r="J204">
        <v>150768862024</v>
      </c>
      <c r="K204">
        <v>159134092745</v>
      </c>
      <c r="L204">
        <v>155635106946</v>
      </c>
      <c r="M204">
        <v>156793262010</v>
      </c>
      <c r="N204">
        <v>162615250187</v>
      </c>
      <c r="O204">
        <v>159421345487</v>
      </c>
      <c r="P204">
        <f t="shared" si="3"/>
        <v>9</v>
      </c>
    </row>
    <row r="205" spans="1:16" x14ac:dyDescent="0.35">
      <c r="A205">
        <v>1000</v>
      </c>
      <c r="B205">
        <v>309146717820</v>
      </c>
      <c r="C205">
        <v>159130853614</v>
      </c>
      <c r="D205">
        <v>154819842016</v>
      </c>
      <c r="E205">
        <v>154987820705</v>
      </c>
      <c r="F205">
        <v>160440240575</v>
      </c>
      <c r="G205">
        <v>156908180444</v>
      </c>
      <c r="H205">
        <v>153089787505</v>
      </c>
      <c r="I205">
        <v>154432216211</v>
      </c>
      <c r="J205">
        <v>158035000671</v>
      </c>
      <c r="K205">
        <v>152125401637</v>
      </c>
      <c r="L205">
        <v>158085953441</v>
      </c>
      <c r="M205">
        <v>155956640870</v>
      </c>
      <c r="N205">
        <v>161942956767</v>
      </c>
      <c r="O205">
        <v>159001353813</v>
      </c>
      <c r="P205">
        <f t="shared" si="3"/>
        <v>10</v>
      </c>
    </row>
    <row r="206" spans="1:16" x14ac:dyDescent="0.35">
      <c r="A206">
        <v>5000</v>
      </c>
      <c r="B206">
        <v>322120250815</v>
      </c>
      <c r="C206">
        <v>159240420133</v>
      </c>
      <c r="D206">
        <v>158702606869</v>
      </c>
      <c r="E206">
        <v>158271154700</v>
      </c>
      <c r="F206">
        <v>158332635500</v>
      </c>
      <c r="G206">
        <v>157297983534</v>
      </c>
      <c r="H206">
        <v>159021829983</v>
      </c>
      <c r="I206">
        <v>159284929005</v>
      </c>
      <c r="J206">
        <v>158603241782</v>
      </c>
      <c r="K206">
        <v>156104533868</v>
      </c>
      <c r="L206">
        <v>159118134876</v>
      </c>
      <c r="M206">
        <v>157580272163</v>
      </c>
      <c r="N206">
        <v>159325709578</v>
      </c>
      <c r="O206">
        <v>158811027363</v>
      </c>
      <c r="P206">
        <f t="shared" si="3"/>
        <v>10</v>
      </c>
    </row>
    <row r="207" spans="1:16" x14ac:dyDescent="0.35">
      <c r="A207">
        <v>10000</v>
      </c>
      <c r="B207">
        <v>314114790876</v>
      </c>
      <c r="C207">
        <v>200310058328</v>
      </c>
      <c r="D207">
        <v>159668333069</v>
      </c>
      <c r="E207">
        <v>159097745095</v>
      </c>
      <c r="F207">
        <v>159267872842</v>
      </c>
      <c r="G207">
        <v>159736418584</v>
      </c>
      <c r="H207">
        <v>158714976648</v>
      </c>
      <c r="I207">
        <v>158739267893</v>
      </c>
      <c r="J207">
        <v>158694160678</v>
      </c>
      <c r="K207">
        <v>157872489916</v>
      </c>
      <c r="L207">
        <v>159933371476</v>
      </c>
      <c r="M207">
        <v>159258622610</v>
      </c>
      <c r="N207">
        <v>159230714544</v>
      </c>
      <c r="O207">
        <v>160224847415</v>
      </c>
      <c r="P207">
        <f t="shared" si="3"/>
        <v>10</v>
      </c>
    </row>
    <row r="208" spans="1:16" x14ac:dyDescent="0.35">
      <c r="A208" t="s">
        <v>5</v>
      </c>
    </row>
    <row r="209" spans="1:16" x14ac:dyDescent="0.35">
      <c r="B209">
        <v>10</v>
      </c>
      <c r="C209">
        <v>9100</v>
      </c>
      <c r="D209">
        <v>18190</v>
      </c>
      <c r="E209">
        <v>27280</v>
      </c>
      <c r="F209">
        <v>36370</v>
      </c>
      <c r="G209">
        <v>45460</v>
      </c>
      <c r="H209">
        <v>54550</v>
      </c>
      <c r="I209">
        <v>63640</v>
      </c>
      <c r="J209">
        <v>72730</v>
      </c>
      <c r="K209">
        <v>81820</v>
      </c>
      <c r="L209">
        <v>90910</v>
      </c>
      <c r="M209">
        <v>100000</v>
      </c>
      <c r="N209">
        <v>500000</v>
      </c>
      <c r="O209">
        <v>1000000</v>
      </c>
    </row>
    <row r="210" spans="1:16" x14ac:dyDescent="0.35">
      <c r="A210">
        <v>10</v>
      </c>
      <c r="B210">
        <v>245925383748</v>
      </c>
      <c r="C210">
        <v>107258054691</v>
      </c>
      <c r="D210">
        <v>107980828652</v>
      </c>
      <c r="E210">
        <v>180925191841</v>
      </c>
      <c r="F210">
        <v>134793593004</v>
      </c>
      <c r="G210">
        <v>164046707917</v>
      </c>
      <c r="H210">
        <v>112414716394</v>
      </c>
      <c r="I210">
        <v>159249798629</v>
      </c>
      <c r="J210">
        <v>159143986817</v>
      </c>
      <c r="K210">
        <v>184887840208</v>
      </c>
      <c r="L210">
        <v>144272679183</v>
      </c>
      <c r="M210">
        <v>141607454434</v>
      </c>
      <c r="N210">
        <v>150974793292</v>
      </c>
      <c r="O210">
        <v>132676636584</v>
      </c>
      <c r="P210">
        <f t="shared" si="3"/>
        <v>2</v>
      </c>
    </row>
    <row r="211" spans="1:16" x14ac:dyDescent="0.35">
      <c r="A211">
        <v>50</v>
      </c>
      <c r="B211">
        <v>326061354058</v>
      </c>
      <c r="C211">
        <v>156175119707</v>
      </c>
      <c r="D211">
        <v>158113726039</v>
      </c>
      <c r="E211">
        <v>132329197435</v>
      </c>
      <c r="F211">
        <v>127210093021</v>
      </c>
      <c r="G211">
        <v>173134702057</v>
      </c>
      <c r="H211">
        <v>178231305176</v>
      </c>
      <c r="I211">
        <v>148926896246</v>
      </c>
      <c r="J211">
        <v>145706395929</v>
      </c>
      <c r="K211">
        <v>156565289428</v>
      </c>
      <c r="L211">
        <v>168237266049</v>
      </c>
      <c r="M211">
        <v>153449901613</v>
      </c>
      <c r="N211">
        <v>153364179023</v>
      </c>
      <c r="O211">
        <v>151487355626</v>
      </c>
      <c r="P211">
        <f t="shared" si="3"/>
        <v>5</v>
      </c>
    </row>
    <row r="212" spans="1:16" x14ac:dyDescent="0.35">
      <c r="A212">
        <v>100</v>
      </c>
      <c r="B212">
        <v>310967181804</v>
      </c>
      <c r="C212">
        <v>147264205149</v>
      </c>
      <c r="D212">
        <v>154338547812</v>
      </c>
      <c r="E212">
        <v>165263179922</v>
      </c>
      <c r="F212">
        <v>150332797041</v>
      </c>
      <c r="G212">
        <v>152909620545</v>
      </c>
      <c r="H212">
        <v>139633808970</v>
      </c>
      <c r="I212">
        <v>154804496165</v>
      </c>
      <c r="J212">
        <v>150525723430</v>
      </c>
      <c r="K212">
        <v>140877341089</v>
      </c>
      <c r="L212">
        <v>155728825796</v>
      </c>
      <c r="M212">
        <v>161949601139</v>
      </c>
      <c r="N212">
        <v>146911195520</v>
      </c>
      <c r="O212">
        <v>134580879733</v>
      </c>
      <c r="P212">
        <f t="shared" si="3"/>
        <v>14</v>
      </c>
    </row>
    <row r="213" spans="1:16" x14ac:dyDescent="0.35">
      <c r="A213">
        <v>500</v>
      </c>
      <c r="B213">
        <v>312991920077</v>
      </c>
      <c r="C213">
        <v>162966087148</v>
      </c>
      <c r="D213">
        <v>159511240946</v>
      </c>
      <c r="E213">
        <v>162066108708</v>
      </c>
      <c r="F213">
        <v>158014231050</v>
      </c>
      <c r="G213">
        <v>158569478810</v>
      </c>
      <c r="H213">
        <v>161458700178</v>
      </c>
      <c r="I213">
        <v>162761062760</v>
      </c>
      <c r="J213">
        <v>152130790173</v>
      </c>
      <c r="K213">
        <v>159822735313</v>
      </c>
      <c r="L213">
        <v>155400259833</v>
      </c>
      <c r="M213">
        <v>154061434401</v>
      </c>
      <c r="N213">
        <v>161433671674</v>
      </c>
      <c r="O213">
        <v>150748858624</v>
      </c>
      <c r="P213">
        <f t="shared" si="3"/>
        <v>14</v>
      </c>
    </row>
    <row r="214" spans="1:16" x14ac:dyDescent="0.35">
      <c r="A214">
        <v>1000</v>
      </c>
      <c r="B214">
        <v>315275985924</v>
      </c>
      <c r="C214">
        <v>158334028035</v>
      </c>
      <c r="D214">
        <v>160475499093</v>
      </c>
      <c r="E214">
        <v>154850754896</v>
      </c>
      <c r="F214">
        <v>158220669366</v>
      </c>
      <c r="G214">
        <v>156761456023</v>
      </c>
      <c r="H214">
        <v>157642334842</v>
      </c>
      <c r="I214">
        <v>162620282230</v>
      </c>
      <c r="J214">
        <v>156709708856</v>
      </c>
      <c r="K214">
        <v>159944978462</v>
      </c>
      <c r="L214">
        <v>158776525639</v>
      </c>
      <c r="M214">
        <v>158337697668</v>
      </c>
      <c r="N214">
        <v>158495558583</v>
      </c>
      <c r="O214">
        <v>154269264932</v>
      </c>
      <c r="P214">
        <f t="shared" si="3"/>
        <v>14</v>
      </c>
    </row>
    <row r="215" spans="1:16" x14ac:dyDescent="0.35">
      <c r="A215">
        <v>5000</v>
      </c>
      <c r="B215">
        <v>314823875067</v>
      </c>
      <c r="C215">
        <v>189990495545</v>
      </c>
      <c r="D215">
        <v>157325817101</v>
      </c>
      <c r="E215">
        <v>158381837674</v>
      </c>
      <c r="F215">
        <v>160354129163</v>
      </c>
      <c r="G215">
        <v>160326293407</v>
      </c>
      <c r="H215">
        <v>158264444450</v>
      </c>
      <c r="I215">
        <v>157946804255</v>
      </c>
      <c r="J215">
        <v>158507774398</v>
      </c>
      <c r="K215">
        <v>159043885648</v>
      </c>
      <c r="L215">
        <v>157577904781</v>
      </c>
      <c r="M215">
        <v>154987050878</v>
      </c>
      <c r="N215">
        <v>157604436680</v>
      </c>
      <c r="O215">
        <v>158499915483</v>
      </c>
      <c r="P215">
        <f t="shared" si="3"/>
        <v>12</v>
      </c>
    </row>
    <row r="216" spans="1:16" x14ac:dyDescent="0.35">
      <c r="A216">
        <v>10000</v>
      </c>
      <c r="B216">
        <v>313646608120</v>
      </c>
      <c r="C216">
        <v>246895583820</v>
      </c>
      <c r="D216">
        <v>182797495303</v>
      </c>
      <c r="E216">
        <v>159918902856</v>
      </c>
      <c r="F216">
        <v>159395698747</v>
      </c>
      <c r="G216">
        <v>159890086841</v>
      </c>
      <c r="H216">
        <v>158817939369</v>
      </c>
      <c r="I216">
        <v>158902313686</v>
      </c>
      <c r="J216">
        <v>158244323519</v>
      </c>
      <c r="K216">
        <v>158070647176</v>
      </c>
      <c r="L216">
        <v>161273885299</v>
      </c>
      <c r="M216">
        <v>160019474438</v>
      </c>
      <c r="N216">
        <v>158305055715</v>
      </c>
      <c r="O216">
        <v>158569177766</v>
      </c>
      <c r="P216">
        <f t="shared" si="3"/>
        <v>10</v>
      </c>
    </row>
    <row r="217" spans="1:16" x14ac:dyDescent="0.35">
      <c r="A217" t="s">
        <v>0</v>
      </c>
    </row>
    <row r="218" spans="1:16" x14ac:dyDescent="0.35">
      <c r="B218">
        <v>10</v>
      </c>
      <c r="C218">
        <v>9100</v>
      </c>
      <c r="D218">
        <v>18190</v>
      </c>
      <c r="E218">
        <v>27280</v>
      </c>
      <c r="F218">
        <v>36370</v>
      </c>
      <c r="G218">
        <v>45460</v>
      </c>
      <c r="H218">
        <v>54550</v>
      </c>
      <c r="I218">
        <v>63640</v>
      </c>
      <c r="J218">
        <v>72730</v>
      </c>
      <c r="K218">
        <v>81820</v>
      </c>
      <c r="L218">
        <v>90910</v>
      </c>
      <c r="M218">
        <v>100000</v>
      </c>
      <c r="N218">
        <v>500000</v>
      </c>
      <c r="O218">
        <v>1000000</v>
      </c>
    </row>
    <row r="219" spans="1:16" x14ac:dyDescent="0.35">
      <c r="A219">
        <v>10</v>
      </c>
      <c r="B219">
        <v>137804079203</v>
      </c>
      <c r="C219">
        <v>155621832422</v>
      </c>
      <c r="D219">
        <v>125972597575</v>
      </c>
      <c r="E219">
        <v>175468466088</v>
      </c>
      <c r="F219">
        <v>149053070096</v>
      </c>
      <c r="G219">
        <v>143485239319</v>
      </c>
      <c r="H219">
        <v>189078710048</v>
      </c>
      <c r="I219">
        <v>154914349696</v>
      </c>
      <c r="J219">
        <v>116948659053</v>
      </c>
      <c r="K219">
        <v>135574207852</v>
      </c>
      <c r="L219">
        <v>149425868853</v>
      </c>
      <c r="M219">
        <v>146454918713</v>
      </c>
      <c r="N219">
        <v>176174452729</v>
      </c>
      <c r="O219">
        <v>146766204322</v>
      </c>
      <c r="P219">
        <f t="shared" si="3"/>
        <v>9</v>
      </c>
    </row>
    <row r="220" spans="1:16" x14ac:dyDescent="0.35">
      <c r="A220">
        <v>50</v>
      </c>
      <c r="B220">
        <v>231294535570</v>
      </c>
      <c r="C220">
        <v>150467211265</v>
      </c>
      <c r="D220">
        <v>149731937300</v>
      </c>
      <c r="E220">
        <v>176242057611</v>
      </c>
      <c r="F220">
        <v>134033849871</v>
      </c>
      <c r="G220">
        <v>149845791049</v>
      </c>
      <c r="H220">
        <v>160953392104</v>
      </c>
      <c r="I220">
        <v>161137792898</v>
      </c>
      <c r="J220">
        <v>157703166564</v>
      </c>
      <c r="K220">
        <v>171498919237</v>
      </c>
      <c r="L220">
        <v>154525831642</v>
      </c>
      <c r="M220">
        <v>154038364463</v>
      </c>
      <c r="N220">
        <v>161322107680</v>
      </c>
      <c r="O220">
        <v>161378496665</v>
      </c>
      <c r="P220">
        <f t="shared" si="3"/>
        <v>5</v>
      </c>
    </row>
    <row r="221" spans="1:16" x14ac:dyDescent="0.35">
      <c r="A221">
        <v>100</v>
      </c>
      <c r="B221">
        <v>293145332025</v>
      </c>
      <c r="C221">
        <v>151912346402</v>
      </c>
      <c r="D221">
        <v>160299287214</v>
      </c>
      <c r="E221">
        <v>139217989942</v>
      </c>
      <c r="F221">
        <v>156760797044</v>
      </c>
      <c r="G221">
        <v>167175114504</v>
      </c>
      <c r="H221">
        <v>161544133550</v>
      </c>
      <c r="I221">
        <v>158713569970</v>
      </c>
      <c r="J221">
        <v>131896891831</v>
      </c>
      <c r="K221">
        <v>160345439384</v>
      </c>
      <c r="L221">
        <v>153855028695</v>
      </c>
      <c r="M221">
        <v>168906633424</v>
      </c>
      <c r="N221">
        <v>167364369507</v>
      </c>
      <c r="O221">
        <v>147618177444</v>
      </c>
      <c r="P221">
        <f t="shared" si="3"/>
        <v>9</v>
      </c>
    </row>
    <row r="222" spans="1:16" x14ac:dyDescent="0.35">
      <c r="A222">
        <v>500</v>
      </c>
      <c r="B222">
        <v>320793750511</v>
      </c>
      <c r="C222">
        <v>161613972635</v>
      </c>
      <c r="D222">
        <v>160585233920</v>
      </c>
      <c r="E222">
        <v>163421546440</v>
      </c>
      <c r="F222">
        <v>154899854882</v>
      </c>
      <c r="G222">
        <v>168939464515</v>
      </c>
      <c r="H222">
        <v>160186217942</v>
      </c>
      <c r="I222">
        <v>163200588066</v>
      </c>
      <c r="J222">
        <v>158247038805</v>
      </c>
      <c r="K222">
        <v>157435055903</v>
      </c>
      <c r="L222">
        <v>166853833925</v>
      </c>
      <c r="M222">
        <v>160388527020</v>
      </c>
      <c r="N222">
        <v>159362684630</v>
      </c>
      <c r="O222">
        <v>156629474313</v>
      </c>
      <c r="P222">
        <f t="shared" si="3"/>
        <v>5</v>
      </c>
    </row>
    <row r="223" spans="1:16" x14ac:dyDescent="0.35">
      <c r="A223">
        <v>1000</v>
      </c>
      <c r="B223">
        <v>308846484890</v>
      </c>
      <c r="C223">
        <v>159229217255</v>
      </c>
      <c r="D223">
        <v>160869534611</v>
      </c>
      <c r="E223">
        <v>157504495388</v>
      </c>
      <c r="F223">
        <v>158758297627</v>
      </c>
      <c r="G223">
        <v>160540819820</v>
      </c>
      <c r="H223">
        <v>155243357393</v>
      </c>
      <c r="I223">
        <v>153020621005</v>
      </c>
      <c r="J223">
        <v>158434735178</v>
      </c>
      <c r="K223">
        <v>158633943556</v>
      </c>
      <c r="L223">
        <v>158574539644</v>
      </c>
      <c r="M223">
        <v>160769727616</v>
      </c>
      <c r="N223">
        <v>159019803385</v>
      </c>
      <c r="O223">
        <v>157026480068</v>
      </c>
      <c r="P223">
        <f t="shared" si="3"/>
        <v>8</v>
      </c>
    </row>
    <row r="224" spans="1:16" x14ac:dyDescent="0.35">
      <c r="A224">
        <v>5000</v>
      </c>
      <c r="B224">
        <v>315985617932</v>
      </c>
      <c r="C224">
        <v>158719803063</v>
      </c>
      <c r="D224">
        <v>156975184125</v>
      </c>
      <c r="E224">
        <v>158078730614</v>
      </c>
      <c r="F224">
        <v>158846858098</v>
      </c>
      <c r="G224">
        <v>156574516911</v>
      </c>
      <c r="H224">
        <v>160769734404</v>
      </c>
      <c r="I224">
        <v>158349988510</v>
      </c>
      <c r="J224">
        <v>158082978896</v>
      </c>
      <c r="K224">
        <v>159928348421</v>
      </c>
      <c r="L224">
        <v>158636251341</v>
      </c>
      <c r="M224">
        <v>160104708941</v>
      </c>
      <c r="N224">
        <v>158433489813</v>
      </c>
      <c r="O224">
        <v>156726523968</v>
      </c>
      <c r="P224">
        <f t="shared" si="3"/>
        <v>6</v>
      </c>
    </row>
    <row r="225" spans="1:16" x14ac:dyDescent="0.35">
      <c r="A225">
        <v>10000</v>
      </c>
      <c r="B225">
        <v>313902294585</v>
      </c>
      <c r="C225">
        <v>199798374632</v>
      </c>
      <c r="D225">
        <v>160234526029</v>
      </c>
      <c r="E225">
        <v>158206386437</v>
      </c>
      <c r="F225">
        <v>158297240607</v>
      </c>
      <c r="G225">
        <v>159585191687</v>
      </c>
      <c r="H225">
        <v>159042721925</v>
      </c>
      <c r="I225">
        <v>160173267719</v>
      </c>
      <c r="J225">
        <v>158341895814</v>
      </c>
      <c r="K225">
        <v>158811814638</v>
      </c>
      <c r="L225">
        <v>158699757831</v>
      </c>
      <c r="M225">
        <v>158099184316</v>
      </c>
      <c r="N225">
        <v>158357646200</v>
      </c>
      <c r="O225">
        <v>160120013121</v>
      </c>
      <c r="P225">
        <f t="shared" si="3"/>
        <v>12</v>
      </c>
    </row>
    <row r="226" spans="1:16" x14ac:dyDescent="0.35">
      <c r="A226" t="s">
        <v>1</v>
      </c>
    </row>
    <row r="227" spans="1:16" x14ac:dyDescent="0.35">
      <c r="B227">
        <v>10</v>
      </c>
      <c r="C227">
        <v>9100</v>
      </c>
      <c r="D227">
        <v>18190</v>
      </c>
      <c r="E227">
        <v>27280</v>
      </c>
      <c r="F227">
        <v>36370</v>
      </c>
      <c r="G227">
        <v>45460</v>
      </c>
      <c r="H227">
        <v>54550</v>
      </c>
      <c r="I227">
        <v>63640</v>
      </c>
      <c r="J227">
        <v>72730</v>
      </c>
      <c r="K227">
        <v>81820</v>
      </c>
      <c r="L227">
        <v>90910</v>
      </c>
      <c r="M227">
        <v>100000</v>
      </c>
      <c r="N227">
        <v>500000</v>
      </c>
      <c r="O227">
        <v>1000000</v>
      </c>
    </row>
    <row r="228" spans="1:16" x14ac:dyDescent="0.35">
      <c r="A228">
        <v>10</v>
      </c>
      <c r="B228">
        <v>270417046482</v>
      </c>
      <c r="C228">
        <v>141278394983</v>
      </c>
      <c r="D228">
        <v>152169254273</v>
      </c>
      <c r="E228">
        <v>211704142847</v>
      </c>
      <c r="F228">
        <v>130999141611</v>
      </c>
      <c r="G228">
        <v>135075123559</v>
      </c>
      <c r="H228">
        <v>158598227356</v>
      </c>
      <c r="I228">
        <v>175851252959</v>
      </c>
      <c r="J228">
        <v>162393521409</v>
      </c>
      <c r="K228">
        <v>108471985193</v>
      </c>
      <c r="L228">
        <v>62575361401</v>
      </c>
      <c r="M228">
        <v>147922447399</v>
      </c>
      <c r="N228">
        <v>92055206719</v>
      </c>
      <c r="O228">
        <v>147804505526</v>
      </c>
      <c r="P228">
        <f t="shared" si="3"/>
        <v>11</v>
      </c>
    </row>
    <row r="229" spans="1:16" x14ac:dyDescent="0.35">
      <c r="A229">
        <v>50</v>
      </c>
      <c r="B229">
        <v>282368695412</v>
      </c>
      <c r="C229">
        <v>142391593641</v>
      </c>
      <c r="D229">
        <v>164426622777</v>
      </c>
      <c r="E229">
        <v>151930177865</v>
      </c>
      <c r="F229">
        <v>176819185546</v>
      </c>
      <c r="G229">
        <v>157208677256</v>
      </c>
      <c r="H229">
        <v>144841433893</v>
      </c>
      <c r="I229">
        <v>145493711320</v>
      </c>
      <c r="J229">
        <v>178046734514</v>
      </c>
      <c r="K229">
        <v>131740909124</v>
      </c>
      <c r="L229">
        <v>167907777514</v>
      </c>
      <c r="M229">
        <v>179601354283</v>
      </c>
      <c r="N229">
        <v>146231535316</v>
      </c>
      <c r="O229">
        <v>146346696205</v>
      </c>
      <c r="P229">
        <f t="shared" si="3"/>
        <v>10</v>
      </c>
    </row>
    <row r="230" spans="1:16" x14ac:dyDescent="0.35">
      <c r="A230">
        <v>100</v>
      </c>
      <c r="B230">
        <v>309293177947</v>
      </c>
      <c r="C230">
        <v>151131869290</v>
      </c>
      <c r="D230">
        <v>153343211500</v>
      </c>
      <c r="E230">
        <v>152164611488</v>
      </c>
      <c r="F230">
        <v>150525241513</v>
      </c>
      <c r="G230">
        <v>152258262917</v>
      </c>
      <c r="H230">
        <v>159499058880</v>
      </c>
      <c r="I230">
        <v>153853673094</v>
      </c>
      <c r="J230">
        <v>150682295734</v>
      </c>
      <c r="K230">
        <v>149325694958</v>
      </c>
      <c r="L230">
        <v>154387047249</v>
      </c>
      <c r="M230">
        <v>155255382846</v>
      </c>
      <c r="N230">
        <v>158654778027</v>
      </c>
      <c r="O230">
        <v>159742170022</v>
      </c>
      <c r="P230">
        <f t="shared" si="3"/>
        <v>10</v>
      </c>
    </row>
    <row r="231" spans="1:16" x14ac:dyDescent="0.35">
      <c r="A231">
        <v>500</v>
      </c>
      <c r="B231">
        <v>323523387931</v>
      </c>
      <c r="C231">
        <v>152601162708</v>
      </c>
      <c r="D231">
        <v>160860094113</v>
      </c>
      <c r="E231">
        <v>151820033714</v>
      </c>
      <c r="F231">
        <v>152950081413</v>
      </c>
      <c r="G231">
        <v>156026000980</v>
      </c>
      <c r="H231">
        <v>157690267405</v>
      </c>
      <c r="I231">
        <v>163173289927</v>
      </c>
      <c r="J231">
        <v>152636563309</v>
      </c>
      <c r="K231">
        <v>157334501458</v>
      </c>
      <c r="L231">
        <v>150109614680</v>
      </c>
      <c r="M231">
        <v>152337404082</v>
      </c>
      <c r="N231">
        <v>155211120146</v>
      </c>
      <c r="O231">
        <v>156913889706</v>
      </c>
      <c r="P231">
        <f t="shared" si="3"/>
        <v>11</v>
      </c>
    </row>
    <row r="232" spans="1:16" x14ac:dyDescent="0.35">
      <c r="A232">
        <v>1000</v>
      </c>
      <c r="B232">
        <v>313422604549</v>
      </c>
      <c r="C232">
        <v>157102077571</v>
      </c>
      <c r="D232">
        <v>157690750221</v>
      </c>
      <c r="E232">
        <v>164458572497</v>
      </c>
      <c r="F232">
        <v>160597165619</v>
      </c>
      <c r="G232">
        <v>158006612192</v>
      </c>
      <c r="H232">
        <v>158944750281</v>
      </c>
      <c r="I232">
        <v>156845765315</v>
      </c>
      <c r="J232">
        <v>156725910640</v>
      </c>
      <c r="K232">
        <v>156912966565</v>
      </c>
      <c r="L232">
        <v>164227862190</v>
      </c>
      <c r="M232">
        <v>160294606004</v>
      </c>
      <c r="N232">
        <v>157653452680</v>
      </c>
      <c r="O232">
        <v>155352857303</v>
      </c>
      <c r="P232">
        <f t="shared" si="3"/>
        <v>14</v>
      </c>
    </row>
    <row r="233" spans="1:16" x14ac:dyDescent="0.35">
      <c r="A233">
        <v>5000</v>
      </c>
      <c r="B233">
        <v>315267508129</v>
      </c>
      <c r="C233">
        <v>191484779185</v>
      </c>
      <c r="D233">
        <v>160409169548</v>
      </c>
      <c r="E233">
        <v>158206080640</v>
      </c>
      <c r="F233">
        <v>158333887013</v>
      </c>
      <c r="G233">
        <v>158551899036</v>
      </c>
      <c r="H233">
        <v>157575505599</v>
      </c>
      <c r="I233">
        <v>158041631116</v>
      </c>
      <c r="J233">
        <v>159670493051</v>
      </c>
      <c r="K233">
        <v>158266137121</v>
      </c>
      <c r="L233">
        <v>159551886981</v>
      </c>
      <c r="M233">
        <v>156289807946</v>
      </c>
      <c r="N233">
        <v>158083778054</v>
      </c>
      <c r="O233">
        <v>159046317793</v>
      </c>
      <c r="P233">
        <f t="shared" si="3"/>
        <v>12</v>
      </c>
    </row>
    <row r="234" spans="1:16" x14ac:dyDescent="0.35">
      <c r="A234">
        <v>10000</v>
      </c>
      <c r="B234">
        <v>316602819307</v>
      </c>
      <c r="C234">
        <v>246739490221</v>
      </c>
      <c r="D234">
        <v>179934846001</v>
      </c>
      <c r="E234">
        <v>158962667635</v>
      </c>
      <c r="F234">
        <v>160558829637</v>
      </c>
      <c r="G234">
        <v>159796850254</v>
      </c>
      <c r="H234">
        <v>158652809845</v>
      </c>
      <c r="I234">
        <v>159528639839</v>
      </c>
      <c r="J234">
        <v>161527468442</v>
      </c>
      <c r="K234">
        <v>160316819278</v>
      </c>
      <c r="L234">
        <v>159805801245</v>
      </c>
      <c r="M234">
        <v>157479658426</v>
      </c>
      <c r="N234">
        <v>160001805358</v>
      </c>
      <c r="O234">
        <v>159078717404</v>
      </c>
      <c r="P234">
        <f t="shared" si="3"/>
        <v>12</v>
      </c>
    </row>
    <row r="235" spans="1:16" x14ac:dyDescent="0.35">
      <c r="A235" t="s">
        <v>2</v>
      </c>
    </row>
    <row r="236" spans="1:16" x14ac:dyDescent="0.35">
      <c r="B236">
        <v>10</v>
      </c>
      <c r="C236">
        <v>9100</v>
      </c>
      <c r="D236">
        <v>18190</v>
      </c>
      <c r="E236">
        <v>27280</v>
      </c>
      <c r="F236">
        <v>36370</v>
      </c>
      <c r="G236">
        <v>45460</v>
      </c>
      <c r="H236">
        <v>54550</v>
      </c>
      <c r="I236">
        <v>63640</v>
      </c>
      <c r="J236">
        <v>72730</v>
      </c>
      <c r="K236">
        <v>81820</v>
      </c>
      <c r="L236">
        <v>90910</v>
      </c>
      <c r="M236">
        <v>100000</v>
      </c>
      <c r="N236">
        <v>500000</v>
      </c>
      <c r="O236">
        <v>1000000</v>
      </c>
    </row>
    <row r="237" spans="1:16" x14ac:dyDescent="0.35">
      <c r="A237">
        <v>10</v>
      </c>
      <c r="B237">
        <v>153025484185</v>
      </c>
      <c r="C237">
        <v>141980009061</v>
      </c>
      <c r="D237">
        <v>177594329734</v>
      </c>
      <c r="E237">
        <v>109133095668</v>
      </c>
      <c r="F237">
        <v>64562923010</v>
      </c>
      <c r="G237">
        <v>103654064167</v>
      </c>
      <c r="H237">
        <v>130685769318</v>
      </c>
      <c r="I237">
        <v>184482991139</v>
      </c>
      <c r="J237">
        <v>141166329466</v>
      </c>
      <c r="K237">
        <v>107269914413</v>
      </c>
      <c r="L237">
        <v>182547413263</v>
      </c>
      <c r="M237">
        <v>143820742688</v>
      </c>
      <c r="N237">
        <v>114069689433</v>
      </c>
      <c r="O237">
        <v>167319617530</v>
      </c>
      <c r="P237">
        <f t="shared" si="3"/>
        <v>5</v>
      </c>
    </row>
    <row r="238" spans="1:16" x14ac:dyDescent="0.35">
      <c r="A238">
        <v>50</v>
      </c>
      <c r="B238">
        <v>290520259757</v>
      </c>
      <c r="C238">
        <v>141652861119</v>
      </c>
      <c r="D238">
        <v>151409861961</v>
      </c>
      <c r="E238">
        <v>169098314444</v>
      </c>
      <c r="F238">
        <v>153774446664</v>
      </c>
      <c r="G238">
        <v>162069228432</v>
      </c>
      <c r="H238">
        <v>165328355858</v>
      </c>
      <c r="I238">
        <v>148009814023</v>
      </c>
      <c r="J238">
        <v>172672067300</v>
      </c>
      <c r="K238">
        <v>153352497635</v>
      </c>
      <c r="L238">
        <v>153120015630</v>
      </c>
      <c r="M238">
        <v>149879735755</v>
      </c>
      <c r="N238">
        <v>156349663324</v>
      </c>
      <c r="O238">
        <v>137014889150</v>
      </c>
      <c r="P238">
        <f t="shared" si="3"/>
        <v>14</v>
      </c>
    </row>
    <row r="239" spans="1:16" x14ac:dyDescent="0.35">
      <c r="A239">
        <v>100</v>
      </c>
      <c r="B239">
        <v>328916702571</v>
      </c>
      <c r="C239">
        <v>156889633400</v>
      </c>
      <c r="D239">
        <v>151594481355</v>
      </c>
      <c r="E239">
        <v>158051109379</v>
      </c>
      <c r="F239">
        <v>162456782377</v>
      </c>
      <c r="G239">
        <v>153801102177</v>
      </c>
      <c r="H239">
        <v>154137781341</v>
      </c>
      <c r="I239">
        <v>150439635296</v>
      </c>
      <c r="J239">
        <v>151967995580</v>
      </c>
      <c r="K239">
        <v>147142469188</v>
      </c>
      <c r="L239">
        <v>154990571025</v>
      </c>
      <c r="M239">
        <v>169373236645</v>
      </c>
      <c r="N239">
        <v>156988388289</v>
      </c>
      <c r="O239">
        <v>156391231343</v>
      </c>
      <c r="P239">
        <f t="shared" si="3"/>
        <v>10</v>
      </c>
    </row>
    <row r="240" spans="1:16" x14ac:dyDescent="0.35">
      <c r="A240">
        <v>500</v>
      </c>
      <c r="B240">
        <v>299603073247</v>
      </c>
      <c r="C240">
        <v>151414906068</v>
      </c>
      <c r="D240">
        <v>155015697904</v>
      </c>
      <c r="E240">
        <v>160115858076</v>
      </c>
      <c r="F240">
        <v>155575079987</v>
      </c>
      <c r="G240">
        <v>157676721623</v>
      </c>
      <c r="H240">
        <v>155884444794</v>
      </c>
      <c r="I240">
        <v>156999378710</v>
      </c>
      <c r="J240">
        <v>155672513105</v>
      </c>
      <c r="K240">
        <v>163142979631</v>
      </c>
      <c r="L240">
        <v>156352979168</v>
      </c>
      <c r="M240">
        <v>162241798041</v>
      </c>
      <c r="N240">
        <v>154410932020</v>
      </c>
      <c r="O240">
        <v>154041083423</v>
      </c>
      <c r="P240">
        <f t="shared" si="3"/>
        <v>2</v>
      </c>
    </row>
    <row r="241" spans="1:16" x14ac:dyDescent="0.35">
      <c r="A241">
        <v>1000</v>
      </c>
      <c r="B241">
        <v>319129214318</v>
      </c>
      <c r="C241">
        <v>158687030158</v>
      </c>
      <c r="D241">
        <v>156244870405</v>
      </c>
      <c r="E241">
        <v>161367704847</v>
      </c>
      <c r="F241">
        <v>158727688767</v>
      </c>
      <c r="G241">
        <v>160705137592</v>
      </c>
      <c r="H241">
        <v>159270235647</v>
      </c>
      <c r="I241">
        <v>152060057413</v>
      </c>
      <c r="J241">
        <v>157244831105</v>
      </c>
      <c r="K241">
        <v>154755833276</v>
      </c>
      <c r="L241">
        <v>152101598174</v>
      </c>
      <c r="M241">
        <v>157129038614</v>
      </c>
      <c r="N241">
        <v>163494375915</v>
      </c>
      <c r="O241">
        <v>153616123194</v>
      </c>
      <c r="P241">
        <f t="shared" si="3"/>
        <v>8</v>
      </c>
    </row>
    <row r="242" spans="1:16" x14ac:dyDescent="0.35">
      <c r="A242">
        <v>5000</v>
      </c>
      <c r="B242">
        <v>316023002543</v>
      </c>
      <c r="C242">
        <v>157631884235</v>
      </c>
      <c r="D242">
        <v>157470972404</v>
      </c>
      <c r="E242">
        <v>158009191651</v>
      </c>
      <c r="F242">
        <v>158663847944</v>
      </c>
      <c r="G242">
        <v>156945946304</v>
      </c>
      <c r="H242">
        <v>158357844145</v>
      </c>
      <c r="I242">
        <v>158613601050</v>
      </c>
      <c r="J242">
        <v>156767446145</v>
      </c>
      <c r="K242">
        <v>158221178985</v>
      </c>
      <c r="L242">
        <v>158170864232</v>
      </c>
      <c r="M242">
        <v>160748840625</v>
      </c>
      <c r="N242">
        <v>158674082307</v>
      </c>
      <c r="O242">
        <v>158208415763</v>
      </c>
      <c r="P242">
        <f t="shared" si="3"/>
        <v>9</v>
      </c>
    </row>
    <row r="243" spans="1:16" x14ac:dyDescent="0.35">
      <c r="A243">
        <v>10000</v>
      </c>
      <c r="B243">
        <v>315789195894</v>
      </c>
      <c r="C243">
        <v>200513425753</v>
      </c>
      <c r="D243">
        <v>161062830634</v>
      </c>
      <c r="E243">
        <v>160014835875</v>
      </c>
      <c r="F243">
        <v>158190187011</v>
      </c>
      <c r="G243">
        <v>158773022548</v>
      </c>
      <c r="H243">
        <v>158496546851</v>
      </c>
      <c r="I243">
        <v>158221153405</v>
      </c>
      <c r="J243">
        <v>158445079672</v>
      </c>
      <c r="K243">
        <v>159022527191</v>
      </c>
      <c r="L243">
        <v>159681296822</v>
      </c>
      <c r="M243">
        <v>158880891712</v>
      </c>
      <c r="N243">
        <v>158899829919</v>
      </c>
      <c r="O243">
        <v>159783097852</v>
      </c>
      <c r="P243">
        <f t="shared" si="3"/>
        <v>5</v>
      </c>
    </row>
    <row r="244" spans="1:16" x14ac:dyDescent="0.35">
      <c r="A244" t="s">
        <v>3</v>
      </c>
    </row>
    <row r="245" spans="1:16" x14ac:dyDescent="0.35">
      <c r="B245">
        <v>10</v>
      </c>
      <c r="C245">
        <v>9100</v>
      </c>
      <c r="D245">
        <v>18190</v>
      </c>
      <c r="E245">
        <v>27280</v>
      </c>
      <c r="F245">
        <v>36370</v>
      </c>
      <c r="G245">
        <v>45460</v>
      </c>
      <c r="H245">
        <v>54550</v>
      </c>
      <c r="I245">
        <v>63640</v>
      </c>
      <c r="J245">
        <v>72730</v>
      </c>
      <c r="K245">
        <v>81820</v>
      </c>
      <c r="L245">
        <v>90910</v>
      </c>
      <c r="M245">
        <v>100000</v>
      </c>
      <c r="N245">
        <v>500000</v>
      </c>
      <c r="O245">
        <v>1000000</v>
      </c>
    </row>
    <row r="246" spans="1:16" x14ac:dyDescent="0.35">
      <c r="A246">
        <v>10</v>
      </c>
      <c r="B246">
        <v>335106800244</v>
      </c>
      <c r="C246">
        <v>125016932048</v>
      </c>
      <c r="D246">
        <v>97714686557</v>
      </c>
      <c r="E246">
        <v>147648681597</v>
      </c>
      <c r="F246">
        <v>138815116980</v>
      </c>
      <c r="G246">
        <v>134099845694</v>
      </c>
      <c r="H246">
        <v>112826619358</v>
      </c>
      <c r="I246">
        <v>158871957140</v>
      </c>
      <c r="J246">
        <v>147410954098</v>
      </c>
      <c r="K246">
        <v>149755621801</v>
      </c>
      <c r="L246">
        <v>149112389164</v>
      </c>
      <c r="M246">
        <v>109492800968</v>
      </c>
      <c r="N246">
        <v>176923107668</v>
      </c>
      <c r="O246">
        <v>132993990481</v>
      </c>
      <c r="P246">
        <f t="shared" si="3"/>
        <v>3</v>
      </c>
    </row>
    <row r="247" spans="1:16" x14ac:dyDescent="0.35">
      <c r="A247">
        <v>50</v>
      </c>
      <c r="B247">
        <v>311015458238</v>
      </c>
      <c r="C247">
        <v>153063650164</v>
      </c>
      <c r="D247">
        <v>160354000492</v>
      </c>
      <c r="E247">
        <v>134443709885</v>
      </c>
      <c r="F247">
        <v>143147161134</v>
      </c>
      <c r="G247">
        <v>158017845304</v>
      </c>
      <c r="H247">
        <v>146913241796</v>
      </c>
      <c r="I247">
        <v>165096451981</v>
      </c>
      <c r="J247">
        <v>166261405613</v>
      </c>
      <c r="K247">
        <v>170725346521</v>
      </c>
      <c r="L247">
        <v>143820966299</v>
      </c>
      <c r="M247">
        <v>129349386335</v>
      </c>
      <c r="N247">
        <v>171504931871</v>
      </c>
      <c r="O247">
        <v>156097811226</v>
      </c>
      <c r="P247">
        <f t="shared" si="3"/>
        <v>12</v>
      </c>
    </row>
    <row r="248" spans="1:16" x14ac:dyDescent="0.35">
      <c r="A248">
        <v>100</v>
      </c>
      <c r="B248">
        <v>307701206023</v>
      </c>
      <c r="C248">
        <v>150732464352</v>
      </c>
      <c r="D248">
        <v>150193458643</v>
      </c>
      <c r="E248">
        <v>161072185084</v>
      </c>
      <c r="F248">
        <v>155764481537</v>
      </c>
      <c r="G248">
        <v>172765048769</v>
      </c>
      <c r="H248">
        <v>143854799923</v>
      </c>
      <c r="I248">
        <v>159209612425</v>
      </c>
      <c r="J248">
        <v>143600427966</v>
      </c>
      <c r="K248">
        <v>170215363609</v>
      </c>
      <c r="L248">
        <v>150107671511</v>
      </c>
      <c r="M248">
        <v>143439849088</v>
      </c>
      <c r="N248">
        <v>151749969970</v>
      </c>
      <c r="O248">
        <v>155993992939</v>
      </c>
      <c r="P248">
        <f t="shared" si="3"/>
        <v>12</v>
      </c>
    </row>
    <row r="249" spans="1:16" x14ac:dyDescent="0.35">
      <c r="A249">
        <v>500</v>
      </c>
      <c r="B249">
        <v>301517134190</v>
      </c>
      <c r="C249">
        <v>155233224697</v>
      </c>
      <c r="D249">
        <v>160407423315</v>
      </c>
      <c r="E249">
        <v>159381570740</v>
      </c>
      <c r="F249">
        <v>158169991695</v>
      </c>
      <c r="G249">
        <v>164903298893</v>
      </c>
      <c r="H249">
        <v>159924831748</v>
      </c>
      <c r="I249">
        <v>161155617604</v>
      </c>
      <c r="J249">
        <v>155300297147</v>
      </c>
      <c r="K249">
        <v>161839019298</v>
      </c>
      <c r="L249">
        <v>160677117822</v>
      </c>
      <c r="M249">
        <v>159870871246</v>
      </c>
      <c r="N249">
        <v>160206403430</v>
      </c>
      <c r="O249">
        <v>159882192197</v>
      </c>
      <c r="P249">
        <f t="shared" si="3"/>
        <v>2</v>
      </c>
    </row>
    <row r="250" spans="1:16" x14ac:dyDescent="0.35">
      <c r="A250">
        <v>1000</v>
      </c>
      <c r="B250">
        <v>310526161302</v>
      </c>
      <c r="C250">
        <v>159310200153</v>
      </c>
      <c r="D250">
        <v>156740021036</v>
      </c>
      <c r="E250">
        <v>158393026356</v>
      </c>
      <c r="F250">
        <v>157470829700</v>
      </c>
      <c r="G250">
        <v>155163459470</v>
      </c>
      <c r="H250">
        <v>157332724186</v>
      </c>
      <c r="I250">
        <v>155527021223</v>
      </c>
      <c r="J250">
        <v>158027838081</v>
      </c>
      <c r="K250">
        <v>160045237740</v>
      </c>
      <c r="L250">
        <v>158758458618</v>
      </c>
      <c r="M250">
        <v>152564035823</v>
      </c>
      <c r="N250">
        <v>159475509842</v>
      </c>
      <c r="O250">
        <v>153696723601</v>
      </c>
      <c r="P250">
        <f t="shared" si="3"/>
        <v>12</v>
      </c>
    </row>
    <row r="251" spans="1:16" x14ac:dyDescent="0.35">
      <c r="A251">
        <v>5000</v>
      </c>
      <c r="B251">
        <v>313743512877</v>
      </c>
      <c r="C251">
        <v>188400658077</v>
      </c>
      <c r="D251">
        <v>159573452897</v>
      </c>
      <c r="E251">
        <v>160910835936</v>
      </c>
      <c r="F251">
        <v>157938903287</v>
      </c>
      <c r="G251">
        <v>158472025549</v>
      </c>
      <c r="H251">
        <v>157878371718</v>
      </c>
      <c r="I251">
        <v>159474379726</v>
      </c>
      <c r="J251">
        <v>157980489191</v>
      </c>
      <c r="K251">
        <v>157572824496</v>
      </c>
      <c r="L251">
        <v>158890475713</v>
      </c>
      <c r="M251">
        <v>157337065275</v>
      </c>
      <c r="N251">
        <v>159618399923</v>
      </c>
      <c r="O251">
        <v>158452382745</v>
      </c>
      <c r="P251">
        <f t="shared" si="3"/>
        <v>12</v>
      </c>
    </row>
    <row r="252" spans="1:16" x14ac:dyDescent="0.35">
      <c r="A252">
        <v>10000</v>
      </c>
      <c r="B252">
        <v>315375112953</v>
      </c>
      <c r="C252">
        <v>246986551721</v>
      </c>
      <c r="D252">
        <v>182107008491</v>
      </c>
      <c r="E252">
        <v>159027323355</v>
      </c>
      <c r="F252">
        <v>158909821954</v>
      </c>
      <c r="G252">
        <v>159784757779</v>
      </c>
      <c r="H252">
        <v>160053617942</v>
      </c>
      <c r="I252">
        <v>158120147038</v>
      </c>
      <c r="J252">
        <v>159350346832</v>
      </c>
      <c r="K252">
        <v>159465806989</v>
      </c>
      <c r="L252">
        <v>158879392441</v>
      </c>
      <c r="M252">
        <v>158505426032</v>
      </c>
      <c r="N252">
        <v>159797024533</v>
      </c>
      <c r="O252">
        <v>161270721849</v>
      </c>
      <c r="P252">
        <f t="shared" si="3"/>
        <v>8</v>
      </c>
    </row>
    <row r="253" spans="1:16" x14ac:dyDescent="0.35">
      <c r="A253" t="s">
        <v>4</v>
      </c>
    </row>
    <row r="254" spans="1:16" x14ac:dyDescent="0.35">
      <c r="B254">
        <v>10</v>
      </c>
      <c r="C254">
        <v>9100</v>
      </c>
      <c r="D254">
        <v>18190</v>
      </c>
      <c r="E254">
        <v>27280</v>
      </c>
      <c r="F254">
        <v>36370</v>
      </c>
      <c r="G254">
        <v>45460</v>
      </c>
      <c r="H254">
        <v>54550</v>
      </c>
      <c r="I254">
        <v>63640</v>
      </c>
      <c r="J254">
        <v>72730</v>
      </c>
      <c r="K254">
        <v>81820</v>
      </c>
      <c r="L254">
        <v>90910</v>
      </c>
      <c r="M254">
        <v>100000</v>
      </c>
      <c r="N254">
        <v>500000</v>
      </c>
      <c r="O254">
        <v>1000000</v>
      </c>
    </row>
    <row r="255" spans="1:16" x14ac:dyDescent="0.35">
      <c r="A255">
        <v>10</v>
      </c>
      <c r="B255">
        <v>269954007274</v>
      </c>
      <c r="C255">
        <v>143800290153</v>
      </c>
      <c r="D255">
        <v>161690460143</v>
      </c>
      <c r="E255">
        <v>146489550693</v>
      </c>
      <c r="F255">
        <v>127695419831</v>
      </c>
      <c r="G255">
        <v>91835634549</v>
      </c>
      <c r="H255">
        <v>150481956363</v>
      </c>
      <c r="I255">
        <v>159644672313</v>
      </c>
      <c r="J255">
        <v>134905074949</v>
      </c>
      <c r="K255">
        <v>122373546860</v>
      </c>
      <c r="L255">
        <v>89914124431</v>
      </c>
      <c r="M255">
        <v>157377787524</v>
      </c>
      <c r="N255">
        <v>149074591870</v>
      </c>
      <c r="O255">
        <v>84466475678</v>
      </c>
      <c r="P255">
        <f t="shared" si="3"/>
        <v>14</v>
      </c>
    </row>
    <row r="256" spans="1:16" x14ac:dyDescent="0.35">
      <c r="A256">
        <v>50</v>
      </c>
      <c r="B256">
        <v>270878267975</v>
      </c>
      <c r="C256">
        <v>161383322846</v>
      </c>
      <c r="D256">
        <v>157757575483</v>
      </c>
      <c r="E256">
        <v>168646941262</v>
      </c>
      <c r="F256">
        <v>165864277408</v>
      </c>
      <c r="G256">
        <v>131435831388</v>
      </c>
      <c r="H256">
        <v>146466083797</v>
      </c>
      <c r="I256">
        <v>151292207406</v>
      </c>
      <c r="J256">
        <v>159501194520</v>
      </c>
      <c r="K256">
        <v>158718688638</v>
      </c>
      <c r="L256">
        <v>159207028200</v>
      </c>
      <c r="M256">
        <v>136991816695</v>
      </c>
      <c r="N256">
        <v>140476580434</v>
      </c>
      <c r="O256">
        <v>162172387068</v>
      </c>
      <c r="P256">
        <f t="shared" si="3"/>
        <v>6</v>
      </c>
    </row>
    <row r="257" spans="1:16" x14ac:dyDescent="0.35">
      <c r="A257">
        <v>100</v>
      </c>
      <c r="B257">
        <v>301837132039</v>
      </c>
      <c r="C257">
        <v>158256578403</v>
      </c>
      <c r="D257">
        <v>144654412648</v>
      </c>
      <c r="E257">
        <v>157051324515</v>
      </c>
      <c r="F257">
        <v>152028936776</v>
      </c>
      <c r="G257">
        <v>148895886976</v>
      </c>
      <c r="H257">
        <v>162230030579</v>
      </c>
      <c r="I257">
        <v>166366790094</v>
      </c>
      <c r="J257">
        <v>153366116063</v>
      </c>
      <c r="K257">
        <v>152795762064</v>
      </c>
      <c r="L257">
        <v>137664807914</v>
      </c>
      <c r="M257">
        <v>147693666427</v>
      </c>
      <c r="N257">
        <v>150642061116</v>
      </c>
      <c r="O257">
        <v>171342034161</v>
      </c>
      <c r="P257">
        <f t="shared" si="3"/>
        <v>11</v>
      </c>
    </row>
    <row r="258" spans="1:16" x14ac:dyDescent="0.35">
      <c r="A258">
        <v>500</v>
      </c>
      <c r="B258">
        <v>308462819727</v>
      </c>
      <c r="C258">
        <v>152573861175</v>
      </c>
      <c r="D258">
        <v>156409429060</v>
      </c>
      <c r="E258">
        <v>163295299701</v>
      </c>
      <c r="F258">
        <v>155395952226</v>
      </c>
      <c r="G258">
        <v>156562205594</v>
      </c>
      <c r="H258">
        <v>154590656691</v>
      </c>
      <c r="I258">
        <v>155200889300</v>
      </c>
      <c r="J258">
        <v>160024894685</v>
      </c>
      <c r="K258">
        <v>158263507975</v>
      </c>
      <c r="L258">
        <v>159622499284</v>
      </c>
      <c r="M258">
        <v>159279426860</v>
      </c>
      <c r="N258">
        <v>159818883768</v>
      </c>
      <c r="O258">
        <v>153081692388</v>
      </c>
      <c r="P258">
        <f t="shared" si="3"/>
        <v>2</v>
      </c>
    </row>
    <row r="259" spans="1:16" x14ac:dyDescent="0.35">
      <c r="A259">
        <v>1000</v>
      </c>
      <c r="B259">
        <v>309865638544</v>
      </c>
      <c r="C259">
        <v>160099861912</v>
      </c>
      <c r="D259">
        <v>159523533773</v>
      </c>
      <c r="E259">
        <v>156496584640</v>
      </c>
      <c r="F259">
        <v>156787484838</v>
      </c>
      <c r="G259">
        <v>159900151284</v>
      </c>
      <c r="H259">
        <v>158982248355</v>
      </c>
      <c r="I259">
        <v>155538045468</v>
      </c>
      <c r="J259">
        <v>155768309482</v>
      </c>
      <c r="K259">
        <v>154087844710</v>
      </c>
      <c r="L259">
        <v>159663469629</v>
      </c>
      <c r="M259">
        <v>157395124881</v>
      </c>
      <c r="N259">
        <v>160788617663</v>
      </c>
      <c r="O259">
        <v>155115349851</v>
      </c>
      <c r="P259">
        <f t="shared" ref="P259:P270" si="4">MATCH(MIN(B259:O259),B259:O259,0)</f>
        <v>10</v>
      </c>
    </row>
    <row r="260" spans="1:16" x14ac:dyDescent="0.35">
      <c r="A260">
        <v>5000</v>
      </c>
      <c r="B260">
        <v>316379073615</v>
      </c>
      <c r="C260">
        <v>159395670689</v>
      </c>
      <c r="D260">
        <v>157197868239</v>
      </c>
      <c r="E260">
        <v>157483852838</v>
      </c>
      <c r="F260">
        <v>157367216267</v>
      </c>
      <c r="G260">
        <v>158461946225</v>
      </c>
      <c r="H260">
        <v>159896935773</v>
      </c>
      <c r="I260">
        <v>157933555520</v>
      </c>
      <c r="J260">
        <v>157853430645</v>
      </c>
      <c r="K260">
        <v>158505903017</v>
      </c>
      <c r="L260">
        <v>160633078982</v>
      </c>
      <c r="M260">
        <v>158563717277</v>
      </c>
      <c r="N260">
        <v>159460245612</v>
      </c>
      <c r="O260">
        <v>159561425198</v>
      </c>
      <c r="P260">
        <f t="shared" si="4"/>
        <v>3</v>
      </c>
    </row>
    <row r="261" spans="1:16" x14ac:dyDescent="0.35">
      <c r="A261">
        <v>10000</v>
      </c>
      <c r="B261">
        <v>316085537397</v>
      </c>
      <c r="C261">
        <v>201679399715</v>
      </c>
      <c r="D261">
        <v>158768453338</v>
      </c>
      <c r="E261">
        <v>160037738953</v>
      </c>
      <c r="F261">
        <v>158710478749</v>
      </c>
      <c r="G261">
        <v>158221478590</v>
      </c>
      <c r="H261">
        <v>158895144548</v>
      </c>
      <c r="I261">
        <v>158072378196</v>
      </c>
      <c r="J261">
        <v>158818039411</v>
      </c>
      <c r="K261">
        <v>158806622111</v>
      </c>
      <c r="L261">
        <v>157875360788</v>
      </c>
      <c r="M261">
        <v>160023957419</v>
      </c>
      <c r="N261">
        <v>160201144313</v>
      </c>
      <c r="O261">
        <v>160375197583</v>
      </c>
      <c r="P261">
        <f t="shared" si="4"/>
        <v>11</v>
      </c>
    </row>
    <row r="262" spans="1:16" x14ac:dyDescent="0.35">
      <c r="A262" t="s">
        <v>5</v>
      </c>
    </row>
    <row r="263" spans="1:16" x14ac:dyDescent="0.35">
      <c r="B263">
        <v>10</v>
      </c>
      <c r="C263">
        <v>9100</v>
      </c>
      <c r="D263">
        <v>18190</v>
      </c>
      <c r="E263">
        <v>27280</v>
      </c>
      <c r="F263">
        <v>36370</v>
      </c>
      <c r="G263">
        <v>45460</v>
      </c>
      <c r="H263">
        <v>54550</v>
      </c>
      <c r="I263">
        <v>63640</v>
      </c>
      <c r="J263">
        <v>72730</v>
      </c>
      <c r="K263">
        <v>81820</v>
      </c>
      <c r="L263">
        <v>90910</v>
      </c>
      <c r="M263">
        <v>100000</v>
      </c>
      <c r="N263">
        <v>500000</v>
      </c>
      <c r="O263">
        <v>1000000</v>
      </c>
    </row>
    <row r="264" spans="1:16" x14ac:dyDescent="0.35">
      <c r="A264">
        <v>10</v>
      </c>
      <c r="B264">
        <v>252232164054</v>
      </c>
      <c r="C264">
        <v>76123894647</v>
      </c>
      <c r="D264">
        <v>151875740494</v>
      </c>
      <c r="E264">
        <v>142071802066</v>
      </c>
      <c r="F264">
        <v>172858807676</v>
      </c>
      <c r="G264">
        <v>94817903242</v>
      </c>
      <c r="H264">
        <v>187674901271</v>
      </c>
      <c r="I264">
        <v>159441009721</v>
      </c>
      <c r="J264">
        <v>86990968459</v>
      </c>
      <c r="K264">
        <v>151337006914</v>
      </c>
      <c r="L264">
        <v>133005921161</v>
      </c>
      <c r="M264">
        <v>91018213840</v>
      </c>
      <c r="N264">
        <v>122585300029</v>
      </c>
      <c r="O264">
        <v>55293955055</v>
      </c>
      <c r="P264">
        <f t="shared" si="4"/>
        <v>14</v>
      </c>
    </row>
    <row r="265" spans="1:16" x14ac:dyDescent="0.35">
      <c r="A265">
        <v>50</v>
      </c>
      <c r="B265">
        <v>317786731671</v>
      </c>
      <c r="C265">
        <v>174606524010</v>
      </c>
      <c r="D265">
        <v>163845565817</v>
      </c>
      <c r="E265">
        <v>169976202237</v>
      </c>
      <c r="F265">
        <v>173033384752</v>
      </c>
      <c r="G265">
        <v>139397058322</v>
      </c>
      <c r="H265">
        <v>144652314743</v>
      </c>
      <c r="I265">
        <v>146101672559</v>
      </c>
      <c r="J265">
        <v>125251099012</v>
      </c>
      <c r="K265">
        <v>162992478781</v>
      </c>
      <c r="L265">
        <v>147656741638</v>
      </c>
      <c r="M265">
        <v>137243028878</v>
      </c>
      <c r="N265">
        <v>143253320689</v>
      </c>
      <c r="O265">
        <v>148707965152</v>
      </c>
      <c r="P265">
        <f t="shared" si="4"/>
        <v>9</v>
      </c>
    </row>
    <row r="266" spans="1:16" x14ac:dyDescent="0.35">
      <c r="A266">
        <v>100</v>
      </c>
      <c r="B266">
        <v>294290956414</v>
      </c>
      <c r="C266">
        <v>166354614872</v>
      </c>
      <c r="D266">
        <v>148352587388</v>
      </c>
      <c r="E266">
        <v>147306715470</v>
      </c>
      <c r="F266">
        <v>155356001591</v>
      </c>
      <c r="G266">
        <v>141304243345</v>
      </c>
      <c r="H266">
        <v>170601378606</v>
      </c>
      <c r="I266">
        <v>145728589902</v>
      </c>
      <c r="J266">
        <v>149776321388</v>
      </c>
      <c r="K266">
        <v>149505939910</v>
      </c>
      <c r="L266">
        <v>150339121727</v>
      </c>
      <c r="M266">
        <v>155386987252</v>
      </c>
      <c r="N266">
        <v>158335351211</v>
      </c>
      <c r="O266">
        <v>170299371251</v>
      </c>
      <c r="P266">
        <f t="shared" si="4"/>
        <v>6</v>
      </c>
    </row>
    <row r="267" spans="1:16" x14ac:dyDescent="0.35">
      <c r="A267">
        <v>500</v>
      </c>
      <c r="B267">
        <v>311987941274</v>
      </c>
      <c r="C267">
        <v>160848915647</v>
      </c>
      <c r="D267">
        <v>155297874769</v>
      </c>
      <c r="E267">
        <v>161510046499</v>
      </c>
      <c r="F267">
        <v>155022533856</v>
      </c>
      <c r="G267">
        <v>150343294068</v>
      </c>
      <c r="H267">
        <v>151644735265</v>
      </c>
      <c r="I267">
        <v>156350939758</v>
      </c>
      <c r="J267">
        <v>161621628071</v>
      </c>
      <c r="K267">
        <v>149224616311</v>
      </c>
      <c r="L267">
        <v>161645651109</v>
      </c>
      <c r="M267">
        <v>157390676316</v>
      </c>
      <c r="N267">
        <v>158203071040</v>
      </c>
      <c r="O267">
        <v>160339378833</v>
      </c>
      <c r="P267">
        <f t="shared" si="4"/>
        <v>10</v>
      </c>
    </row>
    <row r="268" spans="1:16" x14ac:dyDescent="0.35">
      <c r="A268">
        <v>1000</v>
      </c>
      <c r="B268">
        <v>313730952514</v>
      </c>
      <c r="C268">
        <v>161566272262</v>
      </c>
      <c r="D268">
        <v>158081192218</v>
      </c>
      <c r="E268">
        <v>153364350398</v>
      </c>
      <c r="F268">
        <v>157489860210</v>
      </c>
      <c r="G268">
        <v>159664172242</v>
      </c>
      <c r="H268">
        <v>157827190152</v>
      </c>
      <c r="I268">
        <v>158222276562</v>
      </c>
      <c r="J268">
        <v>157338509625</v>
      </c>
      <c r="K268">
        <v>162500021562</v>
      </c>
      <c r="L268">
        <v>153528346438</v>
      </c>
      <c r="M268">
        <v>160041057049</v>
      </c>
      <c r="N268">
        <v>163656449224</v>
      </c>
      <c r="O268">
        <v>162845113601</v>
      </c>
      <c r="P268">
        <f t="shared" si="4"/>
        <v>4</v>
      </c>
    </row>
    <row r="269" spans="1:16" x14ac:dyDescent="0.35">
      <c r="A269">
        <v>5000</v>
      </c>
      <c r="B269">
        <v>315666850967</v>
      </c>
      <c r="C269">
        <v>194056072016</v>
      </c>
      <c r="D269">
        <v>161955198146</v>
      </c>
      <c r="E269">
        <v>159365946423</v>
      </c>
      <c r="F269">
        <v>161026993320</v>
      </c>
      <c r="G269">
        <v>157603298368</v>
      </c>
      <c r="H269">
        <v>157453487942</v>
      </c>
      <c r="I269">
        <v>157732943870</v>
      </c>
      <c r="J269">
        <v>157967534199</v>
      </c>
      <c r="K269">
        <v>158788159209</v>
      </c>
      <c r="L269">
        <v>161415163231</v>
      </c>
      <c r="M269">
        <v>158428160524</v>
      </c>
      <c r="N269">
        <v>159186788895</v>
      </c>
      <c r="O269">
        <v>159805983984</v>
      </c>
      <c r="P269">
        <f t="shared" si="4"/>
        <v>7</v>
      </c>
    </row>
    <row r="270" spans="1:16" x14ac:dyDescent="0.35">
      <c r="A270">
        <v>10000</v>
      </c>
      <c r="B270">
        <v>318927605307</v>
      </c>
      <c r="C270">
        <v>245958525904</v>
      </c>
      <c r="D270">
        <v>180219612210</v>
      </c>
      <c r="E270">
        <v>159872921545</v>
      </c>
      <c r="F270">
        <v>158217165015</v>
      </c>
      <c r="G270">
        <v>160214376790</v>
      </c>
      <c r="H270">
        <v>159570997206</v>
      </c>
      <c r="I270">
        <v>158601393231</v>
      </c>
      <c r="J270">
        <v>159605752024</v>
      </c>
      <c r="K270">
        <v>159736413352</v>
      </c>
      <c r="L270">
        <v>159379775193</v>
      </c>
      <c r="M270">
        <v>159738339017</v>
      </c>
      <c r="N270">
        <v>160840813895</v>
      </c>
      <c r="O270">
        <v>159573157313</v>
      </c>
      <c r="P270">
        <f t="shared" si="4"/>
        <v>5</v>
      </c>
    </row>
  </sheetData>
  <pageMargins left="0.7" right="0.7" top="0.75" bottom="0.75" header="0.3" footer="0.3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Danila Potapov</dc:creator>
  <cp:lastModifiedBy>Danila Potapov</cp:lastModifiedBy>
  <cp:lastPrinted>2017-09-26T11:36:40Z</cp:lastPrinted>
  <dcterms:created xsi:type="dcterms:W3CDTF">2017-08-28T14:19:19Z</dcterms:created>
  <dcterms:modified xsi:type="dcterms:W3CDTF">2017-10-18T02:25:48Z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383cffd7-3656-4b4c-a225-667fe99ec747</vt:lpwstr>
  </property>
</Properties>
</file>