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TestCache\"/>
    </mc:Choice>
  </mc:AlternateContent>
  <bookViews>
    <workbookView xWindow="0" yWindow="0" windowWidth="28800" windowHeight="12435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39" i="1" l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AU4" i="1"/>
  <c r="AU5" i="1"/>
  <c r="AU6" i="1"/>
  <c r="AU7" i="1"/>
  <c r="AU8" i="1"/>
  <c r="AU9" i="1"/>
  <c r="AU3" i="1"/>
  <c r="AE3" i="1"/>
  <c r="AE48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G3" i="1"/>
  <c r="AF3" i="1"/>
  <c r="AH3" i="1"/>
  <c r="AI3" i="1"/>
  <c r="AJ3" i="1"/>
  <c r="AK3" i="1"/>
  <c r="AL3" i="1"/>
  <c r="AM3" i="1"/>
  <c r="AN3" i="1"/>
  <c r="AO3" i="1"/>
  <c r="AP3" i="1"/>
  <c r="AQ3" i="1"/>
  <c r="AR3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E4" i="1"/>
  <c r="AE5" i="1"/>
  <c r="AE6" i="1"/>
  <c r="AE7" i="1"/>
  <c r="AE8" i="1"/>
  <c r="AE9" i="1"/>
</calcChain>
</file>

<file path=xl/sharedStrings.xml><?xml version="1.0" encoding="utf-8"?>
<sst xmlns="http://schemas.openxmlformats.org/spreadsheetml/2006/main" count="123" uniqueCount="6">
  <si>
    <t>Dictionary`2LRUCache`2</t>
  </si>
  <si>
    <t>SortedDictionary`2MRUCache`2</t>
  </si>
  <si>
    <t>SortedList`2LRUCache`2</t>
  </si>
  <si>
    <t>Dictionary`2MRUCache`2</t>
  </si>
  <si>
    <t>SortedDictionary`2LRUCache`2</t>
  </si>
  <si>
    <t>SortedList`2MRUCache`2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</si>
</sst>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H1080"/>
  <sheetViews>
    <sheetView tabSelected="1" topLeftCell="AH13" zoomScale="85" zoomScaleNormal="85" zoomScaleSheetLayoutView="40" workbookViewId="0">
      <selection activeCell="BK35" sqref="BK35"/>
    </sheetView>
  </sheetViews>
  <sheetFormatPr defaultRowHeight="15" x14ac:dyDescent="0.25"/>
  <cols>
    <col min="1" max="1" width="23.5703125" customWidth="1"/>
    <col min="2" max="2" width="15.85546875" customWidth="1"/>
    <col min="3" max="3" width="13.42578125" customWidth="1"/>
    <col min="4" max="7" width="11.5703125" bestFit="1" customWidth="1"/>
    <col min="8" max="8" width="6.28515625" customWidth="1"/>
    <col min="9" max="9" width="11.5703125" bestFit="1" customWidth="1"/>
    <col min="10" max="10" width="12.140625" customWidth="1"/>
    <col min="11" max="11" width="13.7109375" customWidth="1"/>
    <col min="12" max="12" width="14.85546875" customWidth="1"/>
    <col min="13" max="13" width="12.7109375" customWidth="1"/>
    <col min="14" max="15" width="11.5703125" bestFit="1" customWidth="1"/>
    <col min="31" max="31" width="10.28515625" bestFit="1" customWidth="1"/>
  </cols>
  <sheetData>
    <row r="1" spans="1:60" x14ac:dyDescent="0.25">
      <c r="A1" t="s">
        <v>0</v>
      </c>
    </row>
    <row r="2" spans="1:60" x14ac:dyDescent="0.25">
      <c r="B2">
        <v>10</v>
      </c>
      <c r="C2">
        <v>9100</v>
      </c>
      <c r="D2">
        <v>18190</v>
      </c>
      <c r="E2">
        <v>27280</v>
      </c>
      <c r="F2">
        <v>36370</v>
      </c>
      <c r="G2">
        <v>45460</v>
      </c>
      <c r="H2">
        <v>54550</v>
      </c>
      <c r="I2">
        <v>63640</v>
      </c>
      <c r="J2">
        <v>72730</v>
      </c>
      <c r="K2">
        <v>81820</v>
      </c>
      <c r="L2">
        <v>90910</v>
      </c>
      <c r="M2">
        <v>100000</v>
      </c>
      <c r="N2">
        <v>500000</v>
      </c>
      <c r="O2">
        <v>1000000</v>
      </c>
      <c r="P2">
        <v>10</v>
      </c>
      <c r="Q2">
        <v>9100</v>
      </c>
      <c r="R2">
        <v>18190</v>
      </c>
      <c r="S2">
        <v>27280</v>
      </c>
      <c r="T2">
        <v>36370</v>
      </c>
      <c r="U2">
        <v>45460</v>
      </c>
      <c r="V2">
        <v>54550</v>
      </c>
      <c r="W2">
        <v>63640</v>
      </c>
      <c r="X2">
        <v>72730</v>
      </c>
      <c r="Y2">
        <v>81820</v>
      </c>
      <c r="Z2">
        <v>90910</v>
      </c>
      <c r="AA2">
        <v>100000</v>
      </c>
      <c r="AB2">
        <v>500000</v>
      </c>
      <c r="AC2">
        <v>1000000</v>
      </c>
      <c r="AE2">
        <v>10</v>
      </c>
      <c r="AF2">
        <v>9100</v>
      </c>
      <c r="AG2">
        <v>18190</v>
      </c>
      <c r="AH2">
        <v>27280</v>
      </c>
      <c r="AI2">
        <v>36370</v>
      </c>
      <c r="AJ2">
        <v>45460</v>
      </c>
      <c r="AK2">
        <v>54550</v>
      </c>
      <c r="AL2">
        <v>63640</v>
      </c>
      <c r="AM2">
        <v>72730</v>
      </c>
      <c r="AN2">
        <v>81820</v>
      </c>
      <c r="AO2">
        <v>90910</v>
      </c>
      <c r="AP2">
        <v>100000</v>
      </c>
      <c r="AQ2">
        <v>500000</v>
      </c>
      <c r="AR2">
        <v>1000000</v>
      </c>
      <c r="AU2">
        <v>10</v>
      </c>
      <c r="AV2">
        <v>9100</v>
      </c>
      <c r="AW2">
        <v>18190</v>
      </c>
      <c r="AX2">
        <v>27280</v>
      </c>
      <c r="AY2">
        <v>36370</v>
      </c>
      <c r="AZ2">
        <v>45460</v>
      </c>
      <c r="BA2">
        <v>54550</v>
      </c>
      <c r="BB2">
        <v>63640</v>
      </c>
      <c r="BC2">
        <v>72730</v>
      </c>
      <c r="BD2">
        <v>81820</v>
      </c>
      <c r="BE2">
        <v>90910</v>
      </c>
      <c r="BF2">
        <v>100000</v>
      </c>
      <c r="BG2">
        <v>500000</v>
      </c>
      <c r="BH2">
        <v>1000000</v>
      </c>
    </row>
    <row r="3" spans="1:60" x14ac:dyDescent="0.25">
      <c r="A3">
        <v>10</v>
      </c>
      <c r="B3">
        <v>236650383695</v>
      </c>
      <c r="C3">
        <v>140153885430</v>
      </c>
      <c r="D3">
        <v>164064564536</v>
      </c>
      <c r="E3">
        <v>143990447210</v>
      </c>
      <c r="F3">
        <v>136218142971</v>
      </c>
      <c r="G3">
        <v>127243244716</v>
      </c>
      <c r="H3">
        <v>169694732088</v>
      </c>
      <c r="I3">
        <v>121182513341</v>
      </c>
      <c r="J3">
        <v>186847680602</v>
      </c>
      <c r="K3">
        <v>155614308933</v>
      </c>
      <c r="L3">
        <v>140929077354</v>
      </c>
      <c r="M3">
        <v>125300968519</v>
      </c>
      <c r="N3">
        <v>141705712838</v>
      </c>
      <c r="O3">
        <v>118011014906</v>
      </c>
      <c r="P3">
        <v>2915024</v>
      </c>
      <c r="Q3">
        <v>3532528</v>
      </c>
      <c r="R3">
        <v>4183453</v>
      </c>
      <c r="S3">
        <v>3667587</v>
      </c>
      <c r="T3">
        <v>3468780</v>
      </c>
      <c r="U3">
        <v>3200014</v>
      </c>
      <c r="V3">
        <v>4188408</v>
      </c>
      <c r="W3">
        <v>3189857</v>
      </c>
      <c r="X3">
        <v>4643865</v>
      </c>
      <c r="Y3">
        <v>3846834</v>
      </c>
      <c r="Z3">
        <v>3558942</v>
      </c>
      <c r="AA3">
        <v>3162658</v>
      </c>
      <c r="AB3">
        <v>3628910</v>
      </c>
      <c r="AC3">
        <v>3054845</v>
      </c>
      <c r="AE3">
        <f>AVERAGE(P3,P57,P111,P165,P219,P273,P327,P381,P435,P489,P543,P597,P651,P705,P759,P813,P867,P921,P975,P1029)</f>
        <v>2607818.6</v>
      </c>
      <c r="AF3">
        <f t="shared" ref="AF3:AR9" si="0">AVERAGE(Q3,Q57,Q111,Q165,Q219,Q273,Q327,Q381,Q435,Q489,Q543,Q597,Q651,Q705,Q759,Q813,Q867,Q921,Q975,Q1029)</f>
        <v>3514427.7</v>
      </c>
      <c r="AG3">
        <f>AVERAGE(R3,R57,R111,R165,R219,R273,R327,R381,R435,R489,R543,R597,R651,R705,R759,R813,R867,R921,R975,R1029)</f>
        <v>3511421.35</v>
      </c>
      <c r="AH3">
        <f t="shared" si="0"/>
        <v>3722098.65</v>
      </c>
      <c r="AI3">
        <f t="shared" si="0"/>
        <v>3616032.5</v>
      </c>
      <c r="AJ3">
        <f t="shared" si="0"/>
        <v>3476847.25</v>
      </c>
      <c r="AK3">
        <f t="shared" si="0"/>
        <v>3672137.85</v>
      </c>
      <c r="AL3">
        <f t="shared" si="0"/>
        <v>3537174.9</v>
      </c>
      <c r="AM3">
        <f t="shared" si="0"/>
        <v>3628789.45</v>
      </c>
      <c r="AN3">
        <f t="shared" si="0"/>
        <v>3620777.55</v>
      </c>
      <c r="AO3">
        <f t="shared" si="0"/>
        <v>3440324.55</v>
      </c>
      <c r="AP3">
        <f t="shared" si="0"/>
        <v>3432342.4</v>
      </c>
      <c r="AQ3">
        <f t="shared" si="0"/>
        <v>3416787.7</v>
      </c>
      <c r="AR3">
        <f t="shared" si="0"/>
        <v>3525586.65</v>
      </c>
      <c r="AS3">
        <v>10</v>
      </c>
      <c r="AU3" s="1">
        <f>MAX(ABS(P3-AE3),ABS(P57-AE3),ABS(P111-AE3),ABS(P165-AE3),ABS(P219-AE3),ABS(P273-AE3),ABS(P327-AE3),ABS(P381-AE3),ABS(P435-AE3),ABS(P489-AE3),ABS(P543-AE3),ABS(P597-AE3),ABS(P651-AE3),ABS(P705-AE3),ABS(P759-AE3),ABS(P813-AE3),ABS(P867-AE3),ABS(P921-AE3),ABS(P975-AE3),ABS(P1029-AE3))/10000000</f>
        <v>3.8043839999999988E-2</v>
      </c>
      <c r="AV3" s="1">
        <f t="shared" ref="AV3:BH9" si="1">MAX(ABS(Q3-AF3),ABS(Q57-AF3),ABS(Q111-AF3),ABS(Q165-AF3),ABS(Q219-AF3),ABS(Q273-AF3),ABS(Q327-AF3),ABS(Q381-AF3),ABS(Q435-AF3),ABS(Q489-AF3),ABS(Q543-AF3),ABS(Q597-AF3),ABS(Q651-AF3),ABS(Q705-AF3),ABS(Q759-AF3),ABS(Q813-AF3),ABS(Q867-AF3),ABS(Q921-AF3),ABS(Q975-AF3),ABS(Q1029-AF3))/10000000</f>
        <v>0.11793812999999999</v>
      </c>
      <c r="AW3" s="1">
        <f t="shared" si="1"/>
        <v>9.0908135000000015E-2</v>
      </c>
      <c r="AX3" s="1">
        <f t="shared" si="1"/>
        <v>0.149580765</v>
      </c>
      <c r="AY3" s="1">
        <f t="shared" si="1"/>
        <v>0.13409794999999999</v>
      </c>
      <c r="AZ3" s="1">
        <f t="shared" si="1"/>
        <v>0.12644877500000001</v>
      </c>
      <c r="BA3" s="1">
        <f t="shared" si="1"/>
        <v>0.124801985</v>
      </c>
      <c r="BB3" s="1">
        <f t="shared" si="1"/>
        <v>0.10777969</v>
      </c>
      <c r="BC3" s="1">
        <f t="shared" si="1"/>
        <v>0.10991294500000001</v>
      </c>
      <c r="BD3" s="1">
        <f t="shared" si="1"/>
        <v>0.10783495499999998</v>
      </c>
      <c r="BE3" s="1">
        <f t="shared" si="1"/>
        <v>0.11505125499999998</v>
      </c>
      <c r="BF3" s="1">
        <f t="shared" si="1"/>
        <v>0.13798456000000001</v>
      </c>
      <c r="BG3" s="1">
        <f t="shared" si="1"/>
        <v>0.11115007000000002</v>
      </c>
      <c r="BH3" s="1">
        <f t="shared" si="1"/>
        <v>0.130343235</v>
      </c>
    </row>
    <row r="4" spans="1:60" x14ac:dyDescent="0.25">
      <c r="A4">
        <v>50</v>
      </c>
      <c r="B4">
        <v>317502494887</v>
      </c>
      <c r="C4">
        <v>145371148302</v>
      </c>
      <c r="D4">
        <v>147345699425</v>
      </c>
      <c r="E4">
        <v>150231762771</v>
      </c>
      <c r="F4">
        <v>130080687658</v>
      </c>
      <c r="G4">
        <v>137264416197</v>
      </c>
      <c r="H4">
        <v>163916957656</v>
      </c>
      <c r="I4">
        <v>169942565693</v>
      </c>
      <c r="J4">
        <v>134537023164</v>
      </c>
      <c r="K4">
        <v>158974264914</v>
      </c>
      <c r="L4">
        <v>153980701364</v>
      </c>
      <c r="M4">
        <v>137823256556</v>
      </c>
      <c r="N4">
        <v>161422359110</v>
      </c>
      <c r="O4">
        <v>155034737577</v>
      </c>
      <c r="P4">
        <v>572565</v>
      </c>
      <c r="Q4">
        <v>3041280</v>
      </c>
      <c r="R4">
        <v>3102916</v>
      </c>
      <c r="S4">
        <v>3158550</v>
      </c>
      <c r="T4">
        <v>2736401</v>
      </c>
      <c r="U4">
        <v>2871276</v>
      </c>
      <c r="V4">
        <v>3429734</v>
      </c>
      <c r="W4">
        <v>3567260</v>
      </c>
      <c r="X4">
        <v>2832792</v>
      </c>
      <c r="Y4">
        <v>3335851</v>
      </c>
      <c r="Z4">
        <v>3222156</v>
      </c>
      <c r="AA4">
        <v>2900480</v>
      </c>
      <c r="AB4">
        <v>3381070</v>
      </c>
      <c r="AC4">
        <v>3237287</v>
      </c>
      <c r="AE4">
        <f t="shared" ref="AE4:AE9" si="2">AVERAGE(P4,P58,P112,P166,P220,P274,P328,P382,P436,P490,P544,P598,P652,P706,P760,P814,P868,P922,P976,P1030)</f>
        <v>563899.19999999995</v>
      </c>
      <c r="AF4">
        <f t="shared" si="0"/>
        <v>3118008.4</v>
      </c>
      <c r="AG4">
        <f t="shared" si="0"/>
        <v>3371020.15</v>
      </c>
      <c r="AH4">
        <f t="shared" si="0"/>
        <v>3127662</v>
      </c>
      <c r="AI4">
        <f t="shared" si="0"/>
        <v>3163888.9</v>
      </c>
      <c r="AJ4">
        <f t="shared" si="0"/>
        <v>3184001</v>
      </c>
      <c r="AK4">
        <f t="shared" si="0"/>
        <v>3150471.3</v>
      </c>
      <c r="AL4">
        <f t="shared" si="0"/>
        <v>3263881.55</v>
      </c>
      <c r="AM4">
        <f t="shared" si="0"/>
        <v>3188131.95</v>
      </c>
      <c r="AN4">
        <f t="shared" si="0"/>
        <v>3174299.4</v>
      </c>
      <c r="AO4">
        <f t="shared" si="0"/>
        <v>3289624.4</v>
      </c>
      <c r="AP4">
        <f t="shared" si="0"/>
        <v>3177659.85</v>
      </c>
      <c r="AQ4">
        <f t="shared" si="0"/>
        <v>3279260.2</v>
      </c>
      <c r="AR4">
        <f t="shared" si="0"/>
        <v>3241323.6</v>
      </c>
      <c r="AS4">
        <v>50</v>
      </c>
      <c r="AU4" s="1">
        <f t="shared" ref="AU4:AU9" si="3">MAX(ABS(P4-AE4),ABS(P58-AE4),ABS(P112-AE4),ABS(P166-AE4),ABS(P220-AE4),ABS(P274-AE4),ABS(P328-AE4),ABS(P382-AE4),ABS(P436-AE4),ABS(P490-AE4),ABS(P544-AE4),ABS(P598-AE4),ABS(P652-AE4),ABS(P706-AE4),ABS(P760-AE4),ABS(P814-AE4),ABS(P868-AE4),ABS(P922-AE4),ABS(P976-AE4),ABS(P1030-AE4))/10000000</f>
        <v>3.6143199999999955E-3</v>
      </c>
      <c r="AV4" s="1">
        <f t="shared" si="1"/>
        <v>5.4120039999999987E-2</v>
      </c>
      <c r="AW4" s="1">
        <f t="shared" si="1"/>
        <v>4.9203714999999988E-2</v>
      </c>
      <c r="AX4" s="1">
        <f t="shared" si="1"/>
        <v>5.04784E-2</v>
      </c>
      <c r="AY4" s="1">
        <f t="shared" si="1"/>
        <v>7.0268889999999987E-2</v>
      </c>
      <c r="AZ4" s="1">
        <f t="shared" si="1"/>
        <v>4.6585000000000001E-2</v>
      </c>
      <c r="BA4" s="1">
        <f t="shared" si="1"/>
        <v>5.2039929999999984E-2</v>
      </c>
      <c r="BB4" s="1">
        <f t="shared" si="1"/>
        <v>5.2603645000000018E-2</v>
      </c>
      <c r="BC4" s="1">
        <f t="shared" si="1"/>
        <v>7.6718904999999976E-2</v>
      </c>
      <c r="BD4" s="1">
        <f t="shared" si="1"/>
        <v>4.794583999999999E-2</v>
      </c>
      <c r="BE4" s="1">
        <f t="shared" si="1"/>
        <v>4.307583999999999E-2</v>
      </c>
      <c r="BF4" s="1">
        <f t="shared" si="1"/>
        <v>5.9780985000000009E-2</v>
      </c>
      <c r="BG4" s="1">
        <f t="shared" si="1"/>
        <v>6.232202000000002E-2</v>
      </c>
      <c r="BH4" s="1">
        <f t="shared" si="1"/>
        <v>5.7528439999999993E-2</v>
      </c>
    </row>
    <row r="5" spans="1:60" x14ac:dyDescent="0.25">
      <c r="A5">
        <v>100</v>
      </c>
      <c r="B5">
        <v>311009315268</v>
      </c>
      <c r="C5">
        <v>143672769971</v>
      </c>
      <c r="D5">
        <v>156937153203</v>
      </c>
      <c r="E5">
        <v>154111190031</v>
      </c>
      <c r="F5">
        <v>148075447534</v>
      </c>
      <c r="G5">
        <v>155679355864</v>
      </c>
      <c r="H5">
        <v>139242388693</v>
      </c>
      <c r="I5">
        <v>150622951584</v>
      </c>
      <c r="J5">
        <v>163132958664</v>
      </c>
      <c r="K5">
        <v>147968990007</v>
      </c>
      <c r="L5">
        <v>158931481325</v>
      </c>
      <c r="M5">
        <v>176535144976</v>
      </c>
      <c r="N5">
        <v>165798607609</v>
      </c>
      <c r="O5">
        <v>163657124652</v>
      </c>
      <c r="P5">
        <v>280705</v>
      </c>
      <c r="Q5">
        <v>2947207</v>
      </c>
      <c r="R5">
        <v>3215138</v>
      </c>
      <c r="S5">
        <v>3158514</v>
      </c>
      <c r="T5">
        <v>3036702</v>
      </c>
      <c r="U5">
        <v>3192963</v>
      </c>
      <c r="V5">
        <v>2854489</v>
      </c>
      <c r="W5">
        <v>3089811</v>
      </c>
      <c r="X5">
        <v>3346729</v>
      </c>
      <c r="Y5">
        <v>3031233</v>
      </c>
      <c r="Z5">
        <v>3253353</v>
      </c>
      <c r="AA5">
        <v>3614983</v>
      </c>
      <c r="AB5">
        <v>3392301</v>
      </c>
      <c r="AC5">
        <v>3352190</v>
      </c>
      <c r="AE5">
        <f t="shared" si="2"/>
        <v>281013.75</v>
      </c>
      <c r="AF5">
        <f t="shared" si="0"/>
        <v>3179737.4</v>
      </c>
      <c r="AG5">
        <f t="shared" si="0"/>
        <v>3170465.2</v>
      </c>
      <c r="AH5">
        <f t="shared" si="0"/>
        <v>3225129.95</v>
      </c>
      <c r="AI5">
        <f t="shared" si="0"/>
        <v>3233620.6</v>
      </c>
      <c r="AJ5">
        <f t="shared" si="0"/>
        <v>3253457.9</v>
      </c>
      <c r="AK5">
        <f t="shared" si="0"/>
        <v>3262756.95</v>
      </c>
      <c r="AL5">
        <f t="shared" si="0"/>
        <v>3197771.35</v>
      </c>
      <c r="AM5">
        <f t="shared" si="0"/>
        <v>3236840.3</v>
      </c>
      <c r="AN5">
        <f t="shared" si="0"/>
        <v>3179092.85</v>
      </c>
      <c r="AO5">
        <f t="shared" si="0"/>
        <v>3121358.9</v>
      </c>
      <c r="AP5">
        <f t="shared" si="0"/>
        <v>3187473.3</v>
      </c>
      <c r="AQ5">
        <f t="shared" si="0"/>
        <v>3186739.8</v>
      </c>
      <c r="AR5">
        <f t="shared" si="0"/>
        <v>3280797.85</v>
      </c>
      <c r="AS5">
        <v>100</v>
      </c>
      <c r="AU5" s="1">
        <f t="shared" si="3"/>
        <v>8.7307499999999996E-4</v>
      </c>
      <c r="AV5" s="1">
        <f t="shared" si="1"/>
        <v>4.2027539999999988E-2</v>
      </c>
      <c r="AW5" s="1">
        <f t="shared" si="1"/>
        <v>4.1561379999999981E-2</v>
      </c>
      <c r="AX5" s="1">
        <f t="shared" si="1"/>
        <v>3.8684795000000022E-2</v>
      </c>
      <c r="AY5" s="1">
        <f t="shared" si="1"/>
        <v>3.9484439999999989E-2</v>
      </c>
      <c r="AZ5" s="1">
        <f t="shared" si="1"/>
        <v>3.6442289999999988E-2</v>
      </c>
      <c r="BA5" s="1">
        <f t="shared" si="1"/>
        <v>4.2041095000000021E-2</v>
      </c>
      <c r="BB5" s="1">
        <f t="shared" si="1"/>
        <v>3.4849435000000012E-2</v>
      </c>
      <c r="BC5" s="1">
        <f t="shared" si="1"/>
        <v>3.823592999999998E-2</v>
      </c>
      <c r="BD5" s="1">
        <f t="shared" si="1"/>
        <v>3.2633585000000007E-2</v>
      </c>
      <c r="BE5" s="1">
        <f t="shared" si="1"/>
        <v>2.2875010000000008E-2</v>
      </c>
      <c r="BF5" s="1">
        <f t="shared" si="1"/>
        <v>4.275097000000002E-2</v>
      </c>
      <c r="BG5" s="1">
        <f t="shared" si="1"/>
        <v>5.1767479999999984E-2</v>
      </c>
      <c r="BH5" s="1">
        <f t="shared" si="1"/>
        <v>5.4956885000000011E-2</v>
      </c>
    </row>
    <row r="6" spans="1:60" x14ac:dyDescent="0.25">
      <c r="A6">
        <v>500</v>
      </c>
      <c r="B6">
        <v>308183373196</v>
      </c>
      <c r="C6">
        <v>163497946186</v>
      </c>
      <c r="D6">
        <v>155575578800</v>
      </c>
      <c r="E6">
        <v>153040178750</v>
      </c>
      <c r="F6">
        <v>150573881585</v>
      </c>
      <c r="G6">
        <v>156590320784</v>
      </c>
      <c r="H6">
        <v>156930583658</v>
      </c>
      <c r="I6">
        <v>161270808341</v>
      </c>
      <c r="J6">
        <v>160322521884</v>
      </c>
      <c r="K6">
        <v>156678724096</v>
      </c>
      <c r="L6">
        <v>161943082763</v>
      </c>
      <c r="M6">
        <v>153148433297</v>
      </c>
      <c r="N6">
        <v>162326850243</v>
      </c>
      <c r="O6">
        <v>159829948423</v>
      </c>
      <c r="P6">
        <v>56380</v>
      </c>
      <c r="Q6">
        <v>3279125</v>
      </c>
      <c r="R6">
        <v>3120221</v>
      </c>
      <c r="S6">
        <v>3070844</v>
      </c>
      <c r="T6">
        <v>3023013</v>
      </c>
      <c r="U6">
        <v>3141951</v>
      </c>
      <c r="V6">
        <v>3147899</v>
      </c>
      <c r="W6">
        <v>3235890</v>
      </c>
      <c r="X6">
        <v>3218371</v>
      </c>
      <c r="Y6">
        <v>3143491</v>
      </c>
      <c r="Z6">
        <v>3246806</v>
      </c>
      <c r="AA6">
        <v>3073243</v>
      </c>
      <c r="AB6">
        <v>3256638</v>
      </c>
      <c r="AC6">
        <v>3204824</v>
      </c>
      <c r="AE6">
        <f t="shared" si="2"/>
        <v>56711.75</v>
      </c>
      <c r="AF6">
        <f t="shared" si="0"/>
        <v>3168043.35</v>
      </c>
      <c r="AG6">
        <f t="shared" si="0"/>
        <v>3145758.3</v>
      </c>
      <c r="AH6">
        <f t="shared" si="0"/>
        <v>3122706.4</v>
      </c>
      <c r="AI6">
        <f t="shared" si="0"/>
        <v>3156101.55</v>
      </c>
      <c r="AJ6">
        <f t="shared" si="0"/>
        <v>3121439.3</v>
      </c>
      <c r="AK6">
        <f t="shared" si="0"/>
        <v>3159600.6</v>
      </c>
      <c r="AL6">
        <f t="shared" si="0"/>
        <v>3189869.95</v>
      </c>
      <c r="AM6">
        <f t="shared" si="0"/>
        <v>3135795.35</v>
      </c>
      <c r="AN6">
        <f t="shared" si="0"/>
        <v>3161292</v>
      </c>
      <c r="AO6">
        <f t="shared" si="0"/>
        <v>3184009.15</v>
      </c>
      <c r="AP6">
        <f t="shared" si="0"/>
        <v>3172199.2</v>
      </c>
      <c r="AQ6">
        <f t="shared" si="0"/>
        <v>3193403.35</v>
      </c>
      <c r="AR6">
        <f t="shared" si="0"/>
        <v>3151020.8</v>
      </c>
      <c r="AS6">
        <v>500</v>
      </c>
      <c r="AU6" s="1">
        <f t="shared" si="3"/>
        <v>7.9024999999999996E-5</v>
      </c>
      <c r="AV6" s="1">
        <f t="shared" si="1"/>
        <v>2.7711035000000009E-2</v>
      </c>
      <c r="AW6" s="1">
        <f t="shared" si="1"/>
        <v>1.8396229999999982E-2</v>
      </c>
      <c r="AX6" s="1">
        <f t="shared" si="1"/>
        <v>1.4943839999999991E-2</v>
      </c>
      <c r="AY6" s="1">
        <f t="shared" si="1"/>
        <v>1.9832254999999983E-2</v>
      </c>
      <c r="AZ6" s="1">
        <f t="shared" si="1"/>
        <v>1.6316770000000019E-2</v>
      </c>
      <c r="BA6" s="1">
        <f t="shared" si="1"/>
        <v>1.634836000000001E-2</v>
      </c>
      <c r="BB6" s="1">
        <f t="shared" si="1"/>
        <v>1.1855104999999982E-2</v>
      </c>
      <c r="BC6" s="1">
        <f t="shared" si="1"/>
        <v>1.2740935000000009E-2</v>
      </c>
      <c r="BD6" s="1">
        <f t="shared" si="1"/>
        <v>1.1222299999999999E-2</v>
      </c>
      <c r="BE6" s="1">
        <f t="shared" si="1"/>
        <v>1.654588500000001E-2</v>
      </c>
      <c r="BF6" s="1">
        <f t="shared" si="1"/>
        <v>1.3897920000000018E-2</v>
      </c>
      <c r="BG6" s="1">
        <f t="shared" si="1"/>
        <v>1.222723500000001E-2</v>
      </c>
      <c r="BH6" s="1">
        <f t="shared" si="1"/>
        <v>1.684237999999998E-2</v>
      </c>
    </row>
    <row r="7" spans="1:60" x14ac:dyDescent="0.25">
      <c r="A7">
        <v>1000</v>
      </c>
      <c r="B7">
        <v>310086845958</v>
      </c>
      <c r="C7">
        <v>160036445360</v>
      </c>
      <c r="D7">
        <v>162820008931</v>
      </c>
      <c r="E7">
        <v>155260456825</v>
      </c>
      <c r="F7">
        <v>157724605709</v>
      </c>
      <c r="G7">
        <v>158506337577</v>
      </c>
      <c r="H7">
        <v>160250604386</v>
      </c>
      <c r="I7">
        <v>152339640516</v>
      </c>
      <c r="J7">
        <v>161146293908</v>
      </c>
      <c r="K7">
        <v>161015784620</v>
      </c>
      <c r="L7">
        <v>163985653767</v>
      </c>
      <c r="M7">
        <v>161448204313</v>
      </c>
      <c r="N7">
        <v>161737415061</v>
      </c>
      <c r="O7">
        <v>155269356438</v>
      </c>
      <c r="P7">
        <v>28494</v>
      </c>
      <c r="Q7">
        <v>3200098</v>
      </c>
      <c r="R7">
        <v>3257933</v>
      </c>
      <c r="S7">
        <v>3107092</v>
      </c>
      <c r="T7">
        <v>3156597</v>
      </c>
      <c r="U7">
        <v>3172805</v>
      </c>
      <c r="V7">
        <v>3204867</v>
      </c>
      <c r="W7">
        <v>3049079</v>
      </c>
      <c r="X7">
        <v>3226517</v>
      </c>
      <c r="Y7">
        <v>3219806</v>
      </c>
      <c r="Z7">
        <v>3279531</v>
      </c>
      <c r="AA7">
        <v>3230866</v>
      </c>
      <c r="AB7">
        <v>3235801</v>
      </c>
      <c r="AC7">
        <v>3106411</v>
      </c>
      <c r="AE7">
        <f t="shared" si="2"/>
        <v>28218.45</v>
      </c>
      <c r="AF7">
        <f t="shared" si="0"/>
        <v>3164638.65</v>
      </c>
      <c r="AG7">
        <f t="shared" si="0"/>
        <v>3164764.6</v>
      </c>
      <c r="AH7">
        <f t="shared" si="0"/>
        <v>3173883.6</v>
      </c>
      <c r="AI7">
        <f t="shared" si="0"/>
        <v>3164253.7</v>
      </c>
      <c r="AJ7">
        <f t="shared" si="0"/>
        <v>3176421.3</v>
      </c>
      <c r="AK7">
        <f t="shared" si="0"/>
        <v>3185230.65</v>
      </c>
      <c r="AL7">
        <f t="shared" si="0"/>
        <v>3165279.9</v>
      </c>
      <c r="AM7">
        <f t="shared" si="0"/>
        <v>3170157.15</v>
      </c>
      <c r="AN7">
        <f t="shared" si="0"/>
        <v>3168318.4</v>
      </c>
      <c r="AO7">
        <f t="shared" si="0"/>
        <v>3181120.4</v>
      </c>
      <c r="AP7">
        <f t="shared" si="0"/>
        <v>3161083.1</v>
      </c>
      <c r="AQ7">
        <f t="shared" si="0"/>
        <v>3190047.35</v>
      </c>
      <c r="AR7">
        <f t="shared" si="0"/>
        <v>3167448.05</v>
      </c>
      <c r="AS7">
        <v>1000</v>
      </c>
      <c r="AU7" s="1">
        <f t="shared" si="3"/>
        <v>7.1654999999999923E-5</v>
      </c>
      <c r="AV7" s="1">
        <f t="shared" si="1"/>
        <v>1.1396764999999991E-2</v>
      </c>
      <c r="AW7" s="1">
        <f t="shared" si="1"/>
        <v>1.336306000000001E-2</v>
      </c>
      <c r="AX7" s="1">
        <f t="shared" si="1"/>
        <v>7.3230600000000097E-3</v>
      </c>
      <c r="AY7" s="1">
        <f t="shared" si="1"/>
        <v>1.3103170000000018E-2</v>
      </c>
      <c r="AZ7" s="1">
        <f t="shared" si="1"/>
        <v>1.2491029999999981E-2</v>
      </c>
      <c r="BA7" s="1">
        <f t="shared" si="1"/>
        <v>9.5922350000000097E-3</v>
      </c>
      <c r="BB7" s="1">
        <f t="shared" si="1"/>
        <v>1.1620089999999991E-2</v>
      </c>
      <c r="BC7" s="1">
        <f t="shared" si="1"/>
        <v>1.5296185000000009E-2</v>
      </c>
      <c r="BD7" s="1">
        <f t="shared" si="1"/>
        <v>1.2228960000000009E-2</v>
      </c>
      <c r="BE7" s="1">
        <f t="shared" si="1"/>
        <v>1.4589639999999991E-2</v>
      </c>
      <c r="BF7" s="1">
        <f t="shared" si="1"/>
        <v>1.2860289999999991E-2</v>
      </c>
      <c r="BG7" s="1">
        <f t="shared" si="1"/>
        <v>1.2156935000000009E-2</v>
      </c>
      <c r="BH7" s="1">
        <f t="shared" si="1"/>
        <v>1.3207104999999981E-2</v>
      </c>
    </row>
    <row r="8" spans="1:60" x14ac:dyDescent="0.25">
      <c r="A8">
        <v>5000</v>
      </c>
      <c r="B8">
        <v>315672615940</v>
      </c>
      <c r="C8">
        <v>159487125829</v>
      </c>
      <c r="D8">
        <v>158706401181</v>
      </c>
      <c r="E8">
        <v>159995753526</v>
      </c>
      <c r="F8">
        <v>160128507443</v>
      </c>
      <c r="G8">
        <v>160254863913</v>
      </c>
      <c r="H8">
        <v>158390034645</v>
      </c>
      <c r="I8">
        <v>160195060644</v>
      </c>
      <c r="J8">
        <v>159000114564</v>
      </c>
      <c r="K8">
        <v>157592558450</v>
      </c>
      <c r="L8">
        <v>158044123615</v>
      </c>
      <c r="M8">
        <v>159763294033</v>
      </c>
      <c r="N8">
        <v>158720249226</v>
      </c>
      <c r="O8">
        <v>158475640931</v>
      </c>
      <c r="P8">
        <v>5535</v>
      </c>
      <c r="Q8">
        <v>3127354</v>
      </c>
      <c r="R8">
        <v>3151336</v>
      </c>
      <c r="S8">
        <v>3178047</v>
      </c>
      <c r="T8">
        <v>3179418</v>
      </c>
      <c r="U8">
        <v>3183202</v>
      </c>
      <c r="V8">
        <v>3141188</v>
      </c>
      <c r="W8">
        <v>3181318</v>
      </c>
      <c r="X8">
        <v>3158785</v>
      </c>
      <c r="Y8">
        <v>3130687</v>
      </c>
      <c r="Z8">
        <v>3136948</v>
      </c>
      <c r="AA8">
        <v>3173284</v>
      </c>
      <c r="AB8">
        <v>3148984</v>
      </c>
      <c r="AC8">
        <v>3145710</v>
      </c>
      <c r="AE8">
        <f t="shared" si="2"/>
        <v>5645.75</v>
      </c>
      <c r="AF8">
        <f t="shared" si="0"/>
        <v>3128407.6</v>
      </c>
      <c r="AG8">
        <f t="shared" si="0"/>
        <v>3142070.6</v>
      </c>
      <c r="AH8">
        <f t="shared" si="0"/>
        <v>3159288.6</v>
      </c>
      <c r="AI8">
        <f t="shared" si="0"/>
        <v>3158173.3</v>
      </c>
      <c r="AJ8">
        <f t="shared" si="0"/>
        <v>3152736</v>
      </c>
      <c r="AK8">
        <f t="shared" si="0"/>
        <v>3149167</v>
      </c>
      <c r="AL8">
        <f t="shared" si="0"/>
        <v>3150150.75</v>
      </c>
      <c r="AM8">
        <f t="shared" si="0"/>
        <v>3151546.85</v>
      </c>
      <c r="AN8">
        <f t="shared" si="0"/>
        <v>3147836.3</v>
      </c>
      <c r="AO8">
        <f t="shared" si="0"/>
        <v>3148435.6</v>
      </c>
      <c r="AP8">
        <f t="shared" si="0"/>
        <v>3151763.85</v>
      </c>
      <c r="AQ8">
        <f t="shared" si="0"/>
        <v>3150082.95</v>
      </c>
      <c r="AR8">
        <f t="shared" si="0"/>
        <v>3154521.05</v>
      </c>
      <c r="AS8">
        <v>5000</v>
      </c>
      <c r="AU8" s="1">
        <f t="shared" si="3"/>
        <v>1.5225000000000001E-5</v>
      </c>
      <c r="AV8" s="1">
        <f t="shared" si="1"/>
        <v>4.8408600000000093E-3</v>
      </c>
      <c r="AW8" s="1">
        <f t="shared" si="1"/>
        <v>4.7495600000000094E-3</v>
      </c>
      <c r="AX8" s="1">
        <f t="shared" si="1"/>
        <v>3.8251399999999908E-3</v>
      </c>
      <c r="AY8" s="1">
        <f t="shared" si="1"/>
        <v>6.0500299999999814E-3</v>
      </c>
      <c r="AZ8" s="1">
        <f t="shared" si="1"/>
        <v>3.9335999999999998E-3</v>
      </c>
      <c r="BA8" s="1">
        <f t="shared" si="1"/>
        <v>6.6176999999999998E-3</v>
      </c>
      <c r="BB8" s="1">
        <f t="shared" si="1"/>
        <v>6.7312250000000004E-3</v>
      </c>
      <c r="BC8" s="1">
        <f t="shared" si="1"/>
        <v>3.5382850000000095E-3</v>
      </c>
      <c r="BD8" s="1">
        <f t="shared" si="1"/>
        <v>6.0243299999999814E-3</v>
      </c>
      <c r="BE8" s="1">
        <f t="shared" si="1"/>
        <v>5.5268399999999903E-3</v>
      </c>
      <c r="BF8" s="1">
        <f t="shared" si="1"/>
        <v>5.1970850000000093E-3</v>
      </c>
      <c r="BG8" s="1">
        <f t="shared" si="1"/>
        <v>5.4410049999999814E-3</v>
      </c>
      <c r="BH8" s="1">
        <f t="shared" si="1"/>
        <v>6.0028950000000185E-3</v>
      </c>
    </row>
    <row r="9" spans="1:60" x14ac:dyDescent="0.25">
      <c r="A9">
        <v>10000</v>
      </c>
      <c r="B9">
        <v>317574029743</v>
      </c>
      <c r="C9">
        <v>200972401541</v>
      </c>
      <c r="D9">
        <v>159723755434</v>
      </c>
      <c r="E9">
        <v>159409837976</v>
      </c>
      <c r="F9">
        <v>160517580393</v>
      </c>
      <c r="G9">
        <v>161289510833</v>
      </c>
      <c r="H9">
        <v>159031469549</v>
      </c>
      <c r="I9">
        <v>159755347173</v>
      </c>
      <c r="J9">
        <v>160187964277</v>
      </c>
      <c r="K9">
        <v>158257788136</v>
      </c>
      <c r="L9">
        <v>158777162071</v>
      </c>
      <c r="M9">
        <v>159827102550</v>
      </c>
      <c r="N9">
        <v>157789923117</v>
      </c>
      <c r="O9">
        <v>160250416657</v>
      </c>
      <c r="P9">
        <v>2837</v>
      </c>
      <c r="Q9">
        <v>2300909</v>
      </c>
      <c r="R9">
        <v>3118732</v>
      </c>
      <c r="S9">
        <v>3145396</v>
      </c>
      <c r="T9">
        <v>3166036</v>
      </c>
      <c r="U9">
        <v>3181184</v>
      </c>
      <c r="V9">
        <v>3134754</v>
      </c>
      <c r="W9">
        <v>3147912</v>
      </c>
      <c r="X9">
        <v>3156363</v>
      </c>
      <c r="Y9">
        <v>3118823</v>
      </c>
      <c r="Z9">
        <v>3132416</v>
      </c>
      <c r="AA9">
        <v>3151937</v>
      </c>
      <c r="AB9">
        <v>3112783</v>
      </c>
      <c r="AC9">
        <v>3157705</v>
      </c>
      <c r="AE9">
        <f t="shared" si="2"/>
        <v>2818.45</v>
      </c>
      <c r="AF9">
        <f t="shared" si="0"/>
        <v>2298991.6</v>
      </c>
      <c r="AG9">
        <f t="shared" si="0"/>
        <v>3118616.95</v>
      </c>
      <c r="AH9">
        <f t="shared" si="0"/>
        <v>3140996.45</v>
      </c>
      <c r="AI9">
        <f t="shared" si="0"/>
        <v>3133746.55</v>
      </c>
      <c r="AJ9">
        <f t="shared" si="0"/>
        <v>3144591.7</v>
      </c>
      <c r="AK9">
        <f t="shared" si="0"/>
        <v>3140474.05</v>
      </c>
      <c r="AL9">
        <f t="shared" si="0"/>
        <v>3129222.7</v>
      </c>
      <c r="AM9">
        <f t="shared" si="0"/>
        <v>3141859.7</v>
      </c>
      <c r="AN9">
        <f t="shared" si="0"/>
        <v>3130770.05</v>
      </c>
      <c r="AO9">
        <f t="shared" si="0"/>
        <v>3131624.55</v>
      </c>
      <c r="AP9">
        <f t="shared" si="0"/>
        <v>3132620.75</v>
      </c>
      <c r="AQ9">
        <f t="shared" si="0"/>
        <v>3140509.9</v>
      </c>
      <c r="AR9">
        <f t="shared" si="0"/>
        <v>3136126</v>
      </c>
      <c r="AS9">
        <v>10000</v>
      </c>
      <c r="AU9" s="1">
        <f t="shared" si="3"/>
        <v>1.0644999999999982E-5</v>
      </c>
      <c r="AV9" s="1">
        <f t="shared" si="1"/>
        <v>1.5096600000000092E-3</v>
      </c>
      <c r="AW9" s="1">
        <f t="shared" si="1"/>
        <v>2.8074950000000188E-3</v>
      </c>
      <c r="AX9" s="1">
        <f t="shared" si="1"/>
        <v>2.9456549999999815E-3</v>
      </c>
      <c r="AY9" s="1">
        <f t="shared" si="1"/>
        <v>5.1953549999999814E-3</v>
      </c>
      <c r="AZ9" s="1">
        <f t="shared" si="1"/>
        <v>5.0770299999999815E-3</v>
      </c>
      <c r="BA9" s="1">
        <f t="shared" si="1"/>
        <v>3.3978049999999812E-3</v>
      </c>
      <c r="BB9" s="1">
        <f t="shared" si="1"/>
        <v>3.9783299999999813E-3</v>
      </c>
      <c r="BC9" s="1">
        <f t="shared" si="1"/>
        <v>2.5092299999999812E-3</v>
      </c>
      <c r="BD9" s="1">
        <f t="shared" si="1"/>
        <v>3.8018950000000187E-3</v>
      </c>
      <c r="BE9" s="1">
        <f t="shared" si="1"/>
        <v>3.8128450000000187E-3</v>
      </c>
      <c r="BF9" s="1">
        <f t="shared" si="1"/>
        <v>3.5836750000000001E-3</v>
      </c>
      <c r="BG9" s="1">
        <f t="shared" si="1"/>
        <v>2.7726899999999909E-3</v>
      </c>
      <c r="BH9" s="1">
        <f t="shared" si="1"/>
        <v>2.3657000000000001E-3</v>
      </c>
    </row>
    <row r="10" spans="1:60" x14ac:dyDescent="0.25">
      <c r="A10" t="s">
        <v>3</v>
      </c>
      <c r="B10">
        <v>10</v>
      </c>
      <c r="C10">
        <v>9100</v>
      </c>
    </row>
    <row r="11" spans="1:60" x14ac:dyDescent="0.25">
      <c r="A11">
        <v>10</v>
      </c>
      <c r="B11">
        <v>10</v>
      </c>
      <c r="C11">
        <v>9100</v>
      </c>
      <c r="D11">
        <v>18190</v>
      </c>
      <c r="E11">
        <v>27280</v>
      </c>
      <c r="F11">
        <v>36370</v>
      </c>
      <c r="G11">
        <v>45460</v>
      </c>
      <c r="H11">
        <v>54550</v>
      </c>
      <c r="I11">
        <v>63640</v>
      </c>
      <c r="J11">
        <v>72730</v>
      </c>
      <c r="K11">
        <v>81820</v>
      </c>
      <c r="L11">
        <v>90910</v>
      </c>
      <c r="M11">
        <v>100000</v>
      </c>
      <c r="N11">
        <v>500000</v>
      </c>
      <c r="O11">
        <v>1000000</v>
      </c>
      <c r="P11">
        <v>10</v>
      </c>
      <c r="Q11">
        <v>9100</v>
      </c>
      <c r="R11">
        <v>18190</v>
      </c>
      <c r="S11">
        <v>27280</v>
      </c>
      <c r="T11">
        <v>36370</v>
      </c>
      <c r="U11">
        <v>45460</v>
      </c>
      <c r="V11">
        <v>54550</v>
      </c>
      <c r="W11">
        <v>63640</v>
      </c>
      <c r="X11">
        <v>72730</v>
      </c>
      <c r="Y11">
        <v>81820</v>
      </c>
      <c r="Z11">
        <v>90910</v>
      </c>
      <c r="AA11">
        <v>100000</v>
      </c>
      <c r="AB11">
        <v>500000</v>
      </c>
      <c r="AC11">
        <v>1000000</v>
      </c>
      <c r="AE11">
        <v>10</v>
      </c>
      <c r="AF11">
        <v>9100</v>
      </c>
      <c r="AG11">
        <v>18190</v>
      </c>
      <c r="AH11">
        <v>27280</v>
      </c>
      <c r="AI11">
        <v>36370</v>
      </c>
      <c r="AJ11">
        <v>45460</v>
      </c>
      <c r="AK11">
        <v>54550</v>
      </c>
      <c r="AL11">
        <v>63640</v>
      </c>
      <c r="AM11">
        <v>72730</v>
      </c>
      <c r="AN11">
        <v>81820</v>
      </c>
      <c r="AO11">
        <v>90910</v>
      </c>
      <c r="AP11">
        <v>100000</v>
      </c>
      <c r="AQ11">
        <v>500000</v>
      </c>
      <c r="AR11">
        <v>1000000</v>
      </c>
      <c r="AU11">
        <v>10</v>
      </c>
      <c r="AV11">
        <v>9100</v>
      </c>
      <c r="AW11">
        <v>18190</v>
      </c>
      <c r="AX11">
        <v>27280</v>
      </c>
      <c r="AY11">
        <v>36370</v>
      </c>
      <c r="AZ11">
        <v>45460</v>
      </c>
      <c r="BA11">
        <v>54550</v>
      </c>
      <c r="BB11">
        <v>63640</v>
      </c>
      <c r="BC11">
        <v>72730</v>
      </c>
      <c r="BD11">
        <v>81820</v>
      </c>
      <c r="BE11">
        <v>90910</v>
      </c>
      <c r="BF11">
        <v>100000</v>
      </c>
      <c r="BG11">
        <v>500000</v>
      </c>
      <c r="BH11">
        <v>1000000</v>
      </c>
    </row>
    <row r="12" spans="1:60" x14ac:dyDescent="0.25">
      <c r="A12">
        <v>10</v>
      </c>
      <c r="B12">
        <v>300446434722</v>
      </c>
      <c r="C12">
        <v>180190790867</v>
      </c>
      <c r="D12">
        <v>112886723685</v>
      </c>
      <c r="E12">
        <v>130122496373</v>
      </c>
      <c r="F12">
        <v>134439354385</v>
      </c>
      <c r="G12">
        <v>124141016521</v>
      </c>
      <c r="H12">
        <v>120457520319</v>
      </c>
      <c r="I12">
        <v>124261771329</v>
      </c>
      <c r="J12">
        <v>160697093815</v>
      </c>
      <c r="K12">
        <v>149168075829</v>
      </c>
      <c r="L12">
        <v>118260790675</v>
      </c>
      <c r="M12">
        <v>154123999767</v>
      </c>
      <c r="N12">
        <v>138070322031</v>
      </c>
      <c r="O12">
        <v>130013258752</v>
      </c>
      <c r="P12">
        <v>1340027</v>
      </c>
      <c r="Q12">
        <v>4537272</v>
      </c>
      <c r="R12">
        <v>3016105</v>
      </c>
      <c r="S12">
        <v>3544100</v>
      </c>
      <c r="T12">
        <v>3365756</v>
      </c>
      <c r="U12">
        <v>3083852</v>
      </c>
      <c r="V12">
        <v>3061323</v>
      </c>
      <c r="W12">
        <v>3136246</v>
      </c>
      <c r="X12">
        <v>3930065</v>
      </c>
      <c r="Y12">
        <v>3942661</v>
      </c>
      <c r="Z12">
        <v>3175626</v>
      </c>
      <c r="AA12">
        <v>3817477</v>
      </c>
      <c r="AB12">
        <v>3510798</v>
      </c>
      <c r="AC12">
        <v>3258649</v>
      </c>
      <c r="AE12">
        <f>AVERAGE(P12,P66,P120,P174,P228,P282,P336,P390,P444,P498,P552,P606,P660,P714,P768,P822,P876,P930,P984,P1038)</f>
        <v>1196217.75</v>
      </c>
      <c r="AF12">
        <f t="shared" ref="AF12:AF18" si="4">AVERAGE(Q12,Q66,Q120,Q174,Q228,Q282,Q336,Q390,Q444,Q498,Q552,Q606,Q660,Q714,Q768,Q822,Q876,Q930,Q984,Q1038)</f>
        <v>3885139.25</v>
      </c>
      <c r="AG12">
        <f>AVERAGE(R12,R66,R120,R174,R228,R282,R336,R390,R444,R498,R552,R606,R660,R714,R768,R822,R876,R930,R984,R1038)</f>
        <v>3695148.8</v>
      </c>
      <c r="AH12">
        <f t="shared" ref="AH12:AH18" si="5">AVERAGE(S12,S66,S120,S174,S228,S282,S336,S390,S444,S498,S552,S606,S660,S714,S768,S822,S876,S930,S984,S1038)</f>
        <v>3681876.5</v>
      </c>
      <c r="AI12">
        <f t="shared" ref="AI12:AI18" si="6">AVERAGE(T12,T66,T120,T174,T228,T282,T336,T390,T444,T498,T552,T606,T660,T714,T768,T822,T876,T930,T984,T1038)</f>
        <v>3655374.1</v>
      </c>
      <c r="AJ12">
        <f t="shared" ref="AJ12:AJ18" si="7">AVERAGE(U12,U66,U120,U174,U228,U282,U336,U390,U444,U498,U552,U606,U660,U714,U768,U822,U876,U930,U984,U1038)</f>
        <v>3371875.4</v>
      </c>
      <c r="AK12">
        <f t="shared" ref="AK12:AK18" si="8">AVERAGE(V12,V66,V120,V174,V228,V282,V336,V390,V444,V498,V552,V606,V660,V714,V768,V822,V876,V930,V984,V1038)</f>
        <v>3525621.1</v>
      </c>
      <c r="AL12">
        <f t="shared" ref="AL12:AL18" si="9">AVERAGE(W12,W66,W120,W174,W228,W282,W336,W390,W444,W498,W552,W606,W660,W714,W768,W822,W876,W930,W984,W1038)</f>
        <v>3522063.9</v>
      </c>
      <c r="AM12">
        <f t="shared" ref="AM12:AM18" si="10">AVERAGE(X12,X66,X120,X174,X228,X282,X336,X390,X444,X498,X552,X606,X660,X714,X768,X822,X876,X930,X984,X1038)</f>
        <v>3384320.95</v>
      </c>
      <c r="AN12">
        <f t="shared" ref="AN12:AN18" si="11">AVERAGE(Y12,Y66,Y120,Y174,Y228,Y282,Y336,Y390,Y444,Y498,Y552,Y606,Y660,Y714,Y768,Y822,Y876,Y930,Y984,Y1038)</f>
        <v>3830158.45</v>
      </c>
      <c r="AO12">
        <f t="shared" ref="AO12:AO18" si="12">AVERAGE(Z12,Z66,Z120,Z174,Z228,Z282,Z336,Z390,Z444,Z498,Z552,Z606,Z660,Z714,Z768,Z822,Z876,Z930,Z984,Z1038)</f>
        <v>3221812.1</v>
      </c>
      <c r="AP12">
        <f t="shared" ref="AP12:AP18" si="13">AVERAGE(AA12,AA66,AA120,AA174,AA228,AA282,AA336,AA390,AA444,AA498,AA552,AA606,AA660,AA714,AA768,AA822,AA876,AA930,AA984,AA1038)</f>
        <v>3599778.5</v>
      </c>
      <c r="AQ12">
        <f t="shared" ref="AQ12:AQ18" si="14">AVERAGE(AB12,AB66,AB120,AB174,AB228,AB282,AB336,AB390,AB444,AB498,AB552,AB606,AB660,AB714,AB768,AB822,AB876,AB930,AB984,AB1038)</f>
        <v>3758345.1</v>
      </c>
      <c r="AR12">
        <f t="shared" ref="AR12:AR18" si="15">AVERAGE(AC12,AC66,AC120,AC174,AC228,AC282,AC336,AC390,AC444,AC498,AC552,AC606,AC660,AC714,AC768,AC822,AC876,AC930,AC984,AC1038)</f>
        <v>3236642.65</v>
      </c>
      <c r="AU12" s="1">
        <f t="shared" ref="AU12:AU18" si="16">MAX(ABS(P12-AE12),ABS(P66-AE12),ABS(P120-AE12),ABS(P174-AE12),ABS(P228-AE12),ABS(P282-AE12),ABS(P336-AE12),ABS(P390-AE12),ABS(P444-AE12),ABS(P498-AE12),ABS(P552-AE12),ABS(P606-AE12),ABS(P660-AE12),ABS(P714-AE12),ABS(P768-AE12),ABS(P822-AE12),ABS(P876-AE12),ABS(P930-AE12),ABS(P984-AE12),ABS(P1038-AE12))/10000000</f>
        <v>3.1444924999999999E-2</v>
      </c>
      <c r="AV12" s="1">
        <f t="shared" ref="AV12:AV18" si="17">MAX(ABS(Q12-AF12),ABS(Q66-AF12),ABS(Q120-AF12),ABS(Q174-AF12),ABS(Q228-AF12),ABS(Q282-AF12),ABS(Q336-AF12),ABS(Q390-AF12),ABS(Q444-AF12),ABS(Q498-AF12),ABS(Q552-AF12),ABS(Q606-AF12),ABS(Q660-AF12),ABS(Q714-AF12),ABS(Q768-AF12),ABS(Q822-AF12),ABS(Q876-AF12),ABS(Q930-AF12),ABS(Q984-AF12),ABS(Q1038-AF12))/10000000</f>
        <v>9.3126324999999996E-2</v>
      </c>
      <c r="AW12" s="1">
        <f t="shared" ref="AW12:AW18" si="18">MAX(ABS(R12-AG12),ABS(R66-AG12),ABS(R120-AG12),ABS(R174-AG12),ABS(R228-AG12),ABS(R282-AG12),ABS(R336-AG12),ABS(R390-AG12),ABS(R444-AG12),ABS(R498-AG12),ABS(R552-AG12),ABS(R606-AG12),ABS(R660-AG12),ABS(R714-AG12),ABS(R768-AG12),ABS(R822-AG12),ABS(R876-AG12),ABS(R930-AG12),ABS(R984-AG12),ABS(R1038-AG12))/10000000</f>
        <v>9.8827279999999976E-2</v>
      </c>
      <c r="AX12" s="1">
        <f t="shared" ref="AX12:AX18" si="19">MAX(ABS(S12-AH12),ABS(S66-AH12),ABS(S120-AH12),ABS(S174-AH12),ABS(S228-AH12),ABS(S282-AH12),ABS(S336-AH12),ABS(S390-AH12),ABS(S444-AH12),ABS(S498-AH12),ABS(S552-AH12),ABS(S606-AH12),ABS(S660-AH12),ABS(S714-AH12),ABS(S768-AH12),ABS(S822-AH12),ABS(S876-AH12),ABS(S930-AH12),ABS(S984-AH12),ABS(S1038-AH12))/10000000</f>
        <v>0.10668854999999999</v>
      </c>
      <c r="AY12" s="1">
        <f t="shared" ref="AY12:AY18" si="20">MAX(ABS(T12-AI12),ABS(T66-AI12),ABS(T120-AI12),ABS(T174-AI12),ABS(T228-AI12),ABS(T282-AI12),ABS(T336-AI12),ABS(T390-AI12),ABS(T444-AI12),ABS(T498-AI12),ABS(T552-AI12),ABS(T606-AI12),ABS(T660-AI12),ABS(T714-AI12),ABS(T768-AI12),ABS(T822-AI12),ABS(T876-AI12),ABS(T930-AI12),ABS(T984-AI12),ABS(T1038-AI12))/10000000</f>
        <v>0.10426888999999999</v>
      </c>
      <c r="AZ12" s="1">
        <f t="shared" ref="AZ12:AZ18" si="21">MAX(ABS(U12-AJ12),ABS(U66-AJ12),ABS(U120-AJ12),ABS(U174-AJ12),ABS(U228-AJ12),ABS(U282-AJ12),ABS(U336-AJ12),ABS(U390-AJ12),ABS(U444-AJ12),ABS(U498-AJ12),ABS(U552-AJ12),ABS(U606-AJ12),ABS(U660-AJ12),ABS(U714-AJ12),ABS(U768-AJ12),ABS(U822-AJ12),ABS(U876-AJ12),ABS(U930-AJ12),ABS(U984-AJ12),ABS(U1038-AJ12))/10000000</f>
        <v>9.9122539999999995E-2</v>
      </c>
      <c r="BA12" s="1">
        <f t="shared" ref="BA12:BA18" si="22">MAX(ABS(V12-AK12),ABS(V66-AK12),ABS(V120-AK12),ABS(V174-AK12),ABS(V228-AK12),ABS(V282-AK12),ABS(V336-AK12),ABS(V390-AK12),ABS(V444-AK12),ABS(V498-AK12),ABS(V552-AK12),ABS(V606-AK12),ABS(V660-AK12),ABS(V714-AK12),ABS(V768-AK12),ABS(V822-AK12),ABS(V876-AK12),ABS(V930-AK12),ABS(V984-AK12),ABS(V1038-AK12))/10000000</f>
        <v>0.13745901000000002</v>
      </c>
      <c r="BB12" s="1">
        <f t="shared" ref="BB12:BB18" si="23">MAX(ABS(W12-AL12),ABS(W66-AL12),ABS(W120-AL12),ABS(W174-AL12),ABS(W228-AL12),ABS(W282-AL12),ABS(W336-AL12),ABS(W390-AL12),ABS(W444-AL12),ABS(W498-AL12),ABS(W552-AL12),ABS(W606-AL12),ABS(W660-AL12),ABS(W714-AL12),ABS(W768-AL12),ABS(W822-AL12),ABS(W876-AL12),ABS(W930-AL12),ABS(W984-AL12),ABS(W1038-AL12))/10000000</f>
        <v>0.14910439</v>
      </c>
      <c r="BC12" s="1">
        <f t="shared" ref="BC12:BC18" si="24">MAX(ABS(X12-AM12),ABS(X66-AM12),ABS(X120-AM12),ABS(X174-AM12),ABS(X228-AM12),ABS(X282-AM12),ABS(X336-AM12),ABS(X390-AM12),ABS(X444-AM12),ABS(X498-AM12),ABS(X552-AM12),ABS(X606-AM12),ABS(X660-AM12),ABS(X714-AM12),ABS(X768-AM12),ABS(X822-AM12),ABS(X876-AM12),ABS(X930-AM12),ABS(X984-AM12),ABS(X1038-AM12))/10000000</f>
        <v>9.7730795000000023E-2</v>
      </c>
      <c r="BD12" s="1">
        <f t="shared" ref="BD12:BD18" si="25">MAX(ABS(Y12-AN12),ABS(Y66-AN12),ABS(Y120-AN12),ABS(Y174-AN12),ABS(Y228-AN12),ABS(Y282-AN12),ABS(Y336-AN12),ABS(Y390-AN12),ABS(Y444-AN12),ABS(Y498-AN12),ABS(Y552-AN12),ABS(Y606-AN12),ABS(Y660-AN12),ABS(Y714-AN12),ABS(Y768-AN12),ABS(Y822-AN12),ABS(Y876-AN12),ABS(Y930-AN12),ABS(Y984-AN12),ABS(Y1038-AN12))/10000000</f>
        <v>0.13469214500000001</v>
      </c>
      <c r="BE12" s="1">
        <f t="shared" ref="BE12:BE18" si="26">MAX(ABS(Z12-AO12),ABS(Z66-AO12),ABS(Z120-AO12),ABS(Z174-AO12),ABS(Z228-AO12),ABS(Z282-AO12),ABS(Z336-AO12),ABS(Z390-AO12),ABS(Z444-AO12),ABS(Z498-AO12),ABS(Z552-AO12),ABS(Z606-AO12),ABS(Z660-AO12),ABS(Z714-AO12),ABS(Z768-AO12),ABS(Z822-AO12),ABS(Z876-AO12),ABS(Z930-AO12),ABS(Z984-AO12),ABS(Z1038-AO12))/10000000</f>
        <v>0.10401758999999999</v>
      </c>
      <c r="BF12" s="1">
        <f t="shared" ref="BF12:BF18" si="27">MAX(ABS(AA12-AP12),ABS(AA66-AP12),ABS(AA120-AP12),ABS(AA174-AP12),ABS(AA228-AP12),ABS(AA282-AP12),ABS(AA336-AP12),ABS(AA390-AP12),ABS(AA444-AP12),ABS(AA498-AP12),ABS(AA552-AP12),ABS(AA606-AP12),ABS(AA660-AP12),ABS(AA714-AP12),ABS(AA768-AP12),ABS(AA822-AP12),ABS(AA876-AP12),ABS(AA930-AP12),ABS(AA984-AP12),ABS(AA1038-AP12))/10000000</f>
        <v>0.12745545</v>
      </c>
      <c r="BG12" s="1">
        <f t="shared" ref="BG12:BG18" si="28">MAX(ABS(AB12-AQ12),ABS(AB66-AQ12),ABS(AB120-AQ12),ABS(AB174-AQ12),ABS(AB228-AQ12),ABS(AB282-AQ12),ABS(AB336-AQ12),ABS(AB390-AQ12),ABS(AB444-AQ12),ABS(AB498-AQ12),ABS(AB552-AQ12),ABS(AB606-AQ12),ABS(AB660-AQ12),ABS(AB714-AQ12),ABS(AB768-AQ12),ABS(AB822-AQ12),ABS(AB876-AQ12),ABS(AB930-AQ12),ABS(AB984-AQ12),ABS(AB1038-AQ12))/10000000</f>
        <v>0.11045168999999999</v>
      </c>
      <c r="BH12" s="1">
        <f t="shared" ref="BH12:BH18" si="29">MAX(ABS(AC12-AR12),ABS(AC66-AR12),ABS(AC120-AR12),ABS(AC174-AR12),ABS(AC228-AR12),ABS(AC282-AR12),ABS(AC336-AR12),ABS(AC390-AR12),ABS(AC444-AR12),ABS(AC498-AR12),ABS(AC552-AR12),ABS(AC606-AR12),ABS(AC660-AR12),ABS(AC714-AR12),ABS(AC768-AR12),ABS(AC822-AR12),ABS(AC876-AR12),ABS(AC930-AR12),ABS(AC984-AR12),ABS(AC1038-AR12))/10000000</f>
        <v>0.129697435</v>
      </c>
    </row>
    <row r="13" spans="1:60" x14ac:dyDescent="0.25">
      <c r="A13">
        <v>50</v>
      </c>
      <c r="B13">
        <v>267122625702</v>
      </c>
      <c r="C13">
        <v>145877830192</v>
      </c>
      <c r="D13">
        <v>151377608773</v>
      </c>
      <c r="E13">
        <v>149458374559</v>
      </c>
      <c r="F13">
        <v>189720463686</v>
      </c>
      <c r="G13">
        <v>142417295469</v>
      </c>
      <c r="H13">
        <v>160500133732</v>
      </c>
      <c r="I13">
        <v>147580551133</v>
      </c>
      <c r="J13">
        <v>140547726831</v>
      </c>
      <c r="K13">
        <v>150859579669</v>
      </c>
      <c r="L13">
        <v>142932660199</v>
      </c>
      <c r="M13">
        <v>166849684520</v>
      </c>
      <c r="N13">
        <v>142000472350</v>
      </c>
      <c r="O13">
        <v>156202090255</v>
      </c>
      <c r="P13">
        <v>230175</v>
      </c>
      <c r="Q13">
        <v>3063034</v>
      </c>
      <c r="R13">
        <v>3181633</v>
      </c>
      <c r="S13">
        <v>3135803</v>
      </c>
      <c r="T13">
        <v>3969730</v>
      </c>
      <c r="U13">
        <v>2997525</v>
      </c>
      <c r="V13">
        <v>3374149</v>
      </c>
      <c r="W13">
        <v>3099929</v>
      </c>
      <c r="X13">
        <v>2966265</v>
      </c>
      <c r="Y13">
        <v>3162876</v>
      </c>
      <c r="Z13">
        <v>3001955</v>
      </c>
      <c r="AA13">
        <v>3497935</v>
      </c>
      <c r="AB13">
        <v>2982739</v>
      </c>
      <c r="AC13">
        <v>3266628</v>
      </c>
      <c r="AE13">
        <f t="shared" ref="AE13:AE18" si="30">AVERAGE(P13,P67,P121,P175,P229,P283,P337,P391,P445,P499,P553,P607,P661,P715,P769,P823,P877,P931,P985,P1039)</f>
        <v>248875.15</v>
      </c>
      <c r="AF13">
        <f t="shared" si="4"/>
        <v>3307555.85</v>
      </c>
      <c r="AG13">
        <f t="shared" ref="AG13:AG18" si="31">AVERAGE(R13,R67,R121,R175,R229,R283,R337,R391,R445,R499,R553,R607,R661,R715,R769,R823,R877,R931,R985,R1039)</f>
        <v>3230134.25</v>
      </c>
      <c r="AH13">
        <f t="shared" si="5"/>
        <v>3400514.45</v>
      </c>
      <c r="AI13">
        <f t="shared" si="6"/>
        <v>3188842.3</v>
      </c>
      <c r="AJ13">
        <f t="shared" si="7"/>
        <v>3255928.15</v>
      </c>
      <c r="AK13">
        <f t="shared" si="8"/>
        <v>3320240.3</v>
      </c>
      <c r="AL13">
        <f t="shared" si="9"/>
        <v>3147047.1</v>
      </c>
      <c r="AM13">
        <f t="shared" si="10"/>
        <v>3154591.55</v>
      </c>
      <c r="AN13">
        <f t="shared" si="11"/>
        <v>3186189.55</v>
      </c>
      <c r="AO13">
        <f t="shared" si="12"/>
        <v>3224092.2</v>
      </c>
      <c r="AP13">
        <f t="shared" si="13"/>
        <v>3190586.35</v>
      </c>
      <c r="AQ13">
        <f t="shared" si="14"/>
        <v>3240220.3</v>
      </c>
      <c r="AR13">
        <f t="shared" si="15"/>
        <v>3292605.2</v>
      </c>
      <c r="AU13" s="1">
        <f t="shared" si="16"/>
        <v>4.139185000000001E-3</v>
      </c>
      <c r="AV13" s="1">
        <f t="shared" si="17"/>
        <v>5.1709285000000008E-2</v>
      </c>
      <c r="AW13" s="1">
        <f t="shared" si="18"/>
        <v>4.6696725000000001E-2</v>
      </c>
      <c r="AX13" s="1">
        <f t="shared" si="19"/>
        <v>4.9847554999999981E-2</v>
      </c>
      <c r="AY13" s="1">
        <f t="shared" si="20"/>
        <v>7.8088770000000016E-2</v>
      </c>
      <c r="AZ13" s="1">
        <f t="shared" si="21"/>
        <v>6.2142885000000009E-2</v>
      </c>
      <c r="BA13" s="1">
        <f t="shared" si="22"/>
        <v>6.317552999999998E-2</v>
      </c>
      <c r="BB13" s="1">
        <f t="shared" si="23"/>
        <v>4.4615089999999989E-2</v>
      </c>
      <c r="BC13" s="1">
        <f t="shared" si="24"/>
        <v>3.9471854999999979E-2</v>
      </c>
      <c r="BD13" s="1">
        <f t="shared" si="25"/>
        <v>7.1238754999999987E-2</v>
      </c>
      <c r="BE13" s="1">
        <f t="shared" si="26"/>
        <v>4.6202279999999984E-2</v>
      </c>
      <c r="BF13" s="1">
        <f t="shared" si="27"/>
        <v>5.2463235000000011E-2</v>
      </c>
      <c r="BG13" s="1">
        <f t="shared" si="28"/>
        <v>5.0366870000000022E-2</v>
      </c>
      <c r="BH13" s="1">
        <f t="shared" si="29"/>
        <v>5.1581679999999984E-2</v>
      </c>
    </row>
    <row r="14" spans="1:60" x14ac:dyDescent="0.25">
      <c r="A14">
        <v>100</v>
      </c>
      <c r="B14">
        <v>321211292431</v>
      </c>
      <c r="C14">
        <v>156591391029</v>
      </c>
      <c r="D14">
        <v>156531632906</v>
      </c>
      <c r="E14">
        <v>144576802876</v>
      </c>
      <c r="F14">
        <v>154549107090</v>
      </c>
      <c r="G14">
        <v>150665648131</v>
      </c>
      <c r="H14">
        <v>165886566849</v>
      </c>
      <c r="I14">
        <v>158325910480</v>
      </c>
      <c r="J14">
        <v>152278666838</v>
      </c>
      <c r="K14">
        <v>143346301463</v>
      </c>
      <c r="L14">
        <v>150442889534</v>
      </c>
      <c r="M14">
        <v>162355719560</v>
      </c>
      <c r="N14">
        <v>185867068049</v>
      </c>
      <c r="O14">
        <v>142438419938</v>
      </c>
      <c r="P14">
        <v>129875</v>
      </c>
      <c r="Q14">
        <v>3209879</v>
      </c>
      <c r="R14">
        <v>3202945</v>
      </c>
      <c r="S14">
        <v>2961995</v>
      </c>
      <c r="T14">
        <v>3166770</v>
      </c>
      <c r="U14">
        <v>3085445</v>
      </c>
      <c r="V14">
        <v>3399798</v>
      </c>
      <c r="W14">
        <v>3244644</v>
      </c>
      <c r="X14">
        <v>3121920</v>
      </c>
      <c r="Y14">
        <v>2935191</v>
      </c>
      <c r="Z14">
        <v>3081306</v>
      </c>
      <c r="AA14">
        <v>3323159</v>
      </c>
      <c r="AB14">
        <v>3801419</v>
      </c>
      <c r="AC14">
        <v>2921792</v>
      </c>
      <c r="AE14">
        <f t="shared" si="30"/>
        <v>129498.3</v>
      </c>
      <c r="AF14">
        <f t="shared" si="4"/>
        <v>3192479.25</v>
      </c>
      <c r="AG14">
        <f t="shared" si="31"/>
        <v>3214097.55</v>
      </c>
      <c r="AH14">
        <f t="shared" si="5"/>
        <v>3184556.25</v>
      </c>
      <c r="AI14">
        <f t="shared" si="6"/>
        <v>3195106.9</v>
      </c>
      <c r="AJ14">
        <f t="shared" si="7"/>
        <v>3168601.7</v>
      </c>
      <c r="AK14">
        <f t="shared" si="8"/>
        <v>3144711.35</v>
      </c>
      <c r="AL14">
        <f t="shared" si="9"/>
        <v>3213531.95</v>
      </c>
      <c r="AM14">
        <f t="shared" si="10"/>
        <v>3239445.7</v>
      </c>
      <c r="AN14">
        <f t="shared" si="11"/>
        <v>3198618.25</v>
      </c>
      <c r="AO14">
        <f t="shared" si="12"/>
        <v>3178026.8</v>
      </c>
      <c r="AP14">
        <f t="shared" si="13"/>
        <v>3205413.55</v>
      </c>
      <c r="AQ14">
        <f t="shared" si="14"/>
        <v>3208368.55</v>
      </c>
      <c r="AR14">
        <f t="shared" si="15"/>
        <v>3196729.7</v>
      </c>
      <c r="AU14" s="1">
        <f t="shared" si="16"/>
        <v>2.0030300000000003E-3</v>
      </c>
      <c r="AV14" s="1">
        <f t="shared" si="17"/>
        <v>4.9380275000000001E-2</v>
      </c>
      <c r="AW14" s="1">
        <f t="shared" si="18"/>
        <v>4.4285645000000019E-2</v>
      </c>
      <c r="AX14" s="1">
        <f t="shared" si="19"/>
        <v>4.4911125000000003E-2</v>
      </c>
      <c r="AY14" s="1">
        <f t="shared" si="20"/>
        <v>3.7980389999999989E-2</v>
      </c>
      <c r="AZ14" s="1">
        <f t="shared" si="21"/>
        <v>4.205577000000002E-2</v>
      </c>
      <c r="BA14" s="1">
        <f t="shared" si="22"/>
        <v>3.050383500000001E-2</v>
      </c>
      <c r="BB14" s="1">
        <f t="shared" si="23"/>
        <v>3.6185795000000021E-2</v>
      </c>
      <c r="BC14" s="1">
        <f t="shared" si="24"/>
        <v>3.9113870000000016E-2</v>
      </c>
      <c r="BD14" s="1">
        <f t="shared" si="25"/>
        <v>3.4957225000000001E-2</v>
      </c>
      <c r="BE14" s="1">
        <f t="shared" si="26"/>
        <v>5.3986179999999981E-2</v>
      </c>
      <c r="BF14" s="1">
        <f t="shared" si="27"/>
        <v>3.0828154999999982E-2</v>
      </c>
      <c r="BG14" s="1">
        <f t="shared" si="28"/>
        <v>5.9305045000000021E-2</v>
      </c>
      <c r="BH14" s="1">
        <f t="shared" si="29"/>
        <v>4.3689770000000017E-2</v>
      </c>
    </row>
    <row r="15" spans="1:60" x14ac:dyDescent="0.25">
      <c r="A15">
        <v>500</v>
      </c>
      <c r="B15">
        <v>306804266949</v>
      </c>
      <c r="C15">
        <v>150753439579</v>
      </c>
      <c r="D15">
        <v>156898887298</v>
      </c>
      <c r="E15">
        <v>157908476487</v>
      </c>
      <c r="F15">
        <v>156248156839</v>
      </c>
      <c r="G15">
        <v>157237649272</v>
      </c>
      <c r="H15">
        <v>159420336066</v>
      </c>
      <c r="I15">
        <v>157377453054</v>
      </c>
      <c r="J15">
        <v>159428338178</v>
      </c>
      <c r="K15">
        <v>150788342310</v>
      </c>
      <c r="L15">
        <v>156749580043</v>
      </c>
      <c r="M15">
        <v>160922996069</v>
      </c>
      <c r="N15">
        <v>158175887348</v>
      </c>
      <c r="O15">
        <v>157853221974</v>
      </c>
      <c r="P15">
        <v>28425</v>
      </c>
      <c r="Q15">
        <v>3027280</v>
      </c>
      <c r="R15">
        <v>3152152</v>
      </c>
      <c r="S15">
        <v>3171060</v>
      </c>
      <c r="T15">
        <v>3134661</v>
      </c>
      <c r="U15">
        <v>3157319</v>
      </c>
      <c r="V15">
        <v>3200498</v>
      </c>
      <c r="W15">
        <v>3158293</v>
      </c>
      <c r="X15">
        <v>3202383</v>
      </c>
      <c r="Y15">
        <v>3029223</v>
      </c>
      <c r="Z15">
        <v>3147861</v>
      </c>
      <c r="AA15">
        <v>3230433</v>
      </c>
      <c r="AB15">
        <v>3176653</v>
      </c>
      <c r="AC15">
        <v>3167650</v>
      </c>
      <c r="AE15">
        <f t="shared" si="30"/>
        <v>27209.9</v>
      </c>
      <c r="AF15">
        <f t="shared" si="4"/>
        <v>3169082.1</v>
      </c>
      <c r="AG15">
        <f t="shared" si="31"/>
        <v>3161002.1</v>
      </c>
      <c r="AH15">
        <f t="shared" si="5"/>
        <v>3145590.05</v>
      </c>
      <c r="AI15">
        <f t="shared" si="6"/>
        <v>3130932.5</v>
      </c>
      <c r="AJ15">
        <f t="shared" si="7"/>
        <v>3130044.25</v>
      </c>
      <c r="AK15">
        <f t="shared" si="8"/>
        <v>3225387.75</v>
      </c>
      <c r="AL15">
        <f t="shared" si="9"/>
        <v>3162288.4</v>
      </c>
      <c r="AM15">
        <f t="shared" si="10"/>
        <v>3177391.05</v>
      </c>
      <c r="AN15">
        <f t="shared" si="11"/>
        <v>3151700.6</v>
      </c>
      <c r="AO15">
        <f t="shared" si="12"/>
        <v>3148612.85</v>
      </c>
      <c r="AP15">
        <f t="shared" si="13"/>
        <v>3212253.1</v>
      </c>
      <c r="AQ15">
        <f t="shared" si="14"/>
        <v>3180264.1</v>
      </c>
      <c r="AR15">
        <f t="shared" si="15"/>
        <v>3180731.7</v>
      </c>
      <c r="AU15" s="1">
        <f t="shared" si="16"/>
        <v>3.9460999999999983E-4</v>
      </c>
      <c r="AV15" s="1">
        <f t="shared" si="17"/>
        <v>1.4180210000000009E-2</v>
      </c>
      <c r="AW15" s="1">
        <f t="shared" si="18"/>
        <v>1.516181000000001E-2</v>
      </c>
      <c r="AX15" s="1">
        <f t="shared" si="19"/>
        <v>1.4060595000000019E-2</v>
      </c>
      <c r="AY15" s="1">
        <f t="shared" si="20"/>
        <v>1.609735E-2</v>
      </c>
      <c r="AZ15" s="1">
        <f t="shared" si="21"/>
        <v>1.6082124999999999E-2</v>
      </c>
      <c r="BA15" s="1">
        <f t="shared" si="22"/>
        <v>1.8384024999999998E-2</v>
      </c>
      <c r="BB15" s="1">
        <f t="shared" si="23"/>
        <v>1.174373999999999E-2</v>
      </c>
      <c r="BC15" s="1">
        <f t="shared" si="24"/>
        <v>1.4901304999999981E-2</v>
      </c>
      <c r="BD15" s="1">
        <f t="shared" si="25"/>
        <v>1.373116000000001E-2</v>
      </c>
      <c r="BE15" s="1">
        <f t="shared" si="26"/>
        <v>1.994021499999999E-2</v>
      </c>
      <c r="BF15" s="1">
        <f t="shared" si="27"/>
        <v>1.703791000000001E-2</v>
      </c>
      <c r="BG15" s="1">
        <f t="shared" si="28"/>
        <v>1.7753210000000009E-2</v>
      </c>
      <c r="BH15" s="1">
        <f t="shared" si="29"/>
        <v>1.5665870000000019E-2</v>
      </c>
    </row>
    <row r="16" spans="1:60" x14ac:dyDescent="0.25">
      <c r="A16">
        <v>1000</v>
      </c>
      <c r="B16">
        <v>317371699739</v>
      </c>
      <c r="C16">
        <v>158595193527</v>
      </c>
      <c r="D16">
        <v>157729058805</v>
      </c>
      <c r="E16">
        <v>159576380891</v>
      </c>
      <c r="F16">
        <v>154586282750</v>
      </c>
      <c r="G16">
        <v>154109711239</v>
      </c>
      <c r="H16">
        <v>157190786215</v>
      </c>
      <c r="I16">
        <v>160154753736</v>
      </c>
      <c r="J16">
        <v>155846682353</v>
      </c>
      <c r="K16">
        <v>158247279640</v>
      </c>
      <c r="L16">
        <v>157862712201</v>
      </c>
      <c r="M16">
        <v>160184258084</v>
      </c>
      <c r="N16">
        <v>157930613396</v>
      </c>
      <c r="O16">
        <v>154446373818</v>
      </c>
      <c r="P16">
        <v>14542</v>
      </c>
      <c r="Q16">
        <v>3177011</v>
      </c>
      <c r="R16">
        <v>3159713</v>
      </c>
      <c r="S16">
        <v>3194815</v>
      </c>
      <c r="T16">
        <v>3096439</v>
      </c>
      <c r="U16">
        <v>3084366</v>
      </c>
      <c r="V16">
        <v>3147795</v>
      </c>
      <c r="W16">
        <v>3206105</v>
      </c>
      <c r="X16">
        <v>3120848</v>
      </c>
      <c r="Y16">
        <v>3170161</v>
      </c>
      <c r="Z16">
        <v>3160374</v>
      </c>
      <c r="AA16">
        <v>3209983</v>
      </c>
      <c r="AB16">
        <v>3160308</v>
      </c>
      <c r="AC16">
        <v>3090245</v>
      </c>
      <c r="AE16">
        <f t="shared" si="30"/>
        <v>14307.2</v>
      </c>
      <c r="AF16">
        <f t="shared" si="4"/>
        <v>3171467.45</v>
      </c>
      <c r="AG16">
        <f t="shared" si="31"/>
        <v>3166821.65</v>
      </c>
      <c r="AH16">
        <f t="shared" si="5"/>
        <v>3187149.25</v>
      </c>
      <c r="AI16">
        <f t="shared" si="6"/>
        <v>3169175.35</v>
      </c>
      <c r="AJ16">
        <f t="shared" si="7"/>
        <v>3157717</v>
      </c>
      <c r="AK16">
        <f t="shared" si="8"/>
        <v>3119070.05</v>
      </c>
      <c r="AL16">
        <f t="shared" si="9"/>
        <v>3126862.85</v>
      </c>
      <c r="AM16">
        <f t="shared" si="10"/>
        <v>3147729.05</v>
      </c>
      <c r="AN16">
        <f t="shared" si="11"/>
        <v>3155345.05</v>
      </c>
      <c r="AO16">
        <f t="shared" si="12"/>
        <v>3137401.5</v>
      </c>
      <c r="AP16">
        <f t="shared" si="13"/>
        <v>3166682</v>
      </c>
      <c r="AQ16">
        <f t="shared" si="14"/>
        <v>3157559.7</v>
      </c>
      <c r="AR16">
        <f t="shared" si="15"/>
        <v>3173437.15</v>
      </c>
      <c r="AU16" s="1">
        <f t="shared" si="16"/>
        <v>1.7672000000000008E-4</v>
      </c>
      <c r="AV16" s="1">
        <f t="shared" si="17"/>
        <v>1.719564500000002E-2</v>
      </c>
      <c r="AW16" s="1">
        <f t="shared" si="18"/>
        <v>9.7181350000000097E-3</v>
      </c>
      <c r="AX16" s="1">
        <f t="shared" si="19"/>
        <v>1.1238774999999999E-2</v>
      </c>
      <c r="AY16" s="1">
        <f t="shared" si="20"/>
        <v>1.2649664999999991E-2</v>
      </c>
      <c r="AZ16" s="1">
        <f t="shared" si="21"/>
        <v>1.4585600000000001E-2</v>
      </c>
      <c r="BA16" s="1">
        <f t="shared" si="22"/>
        <v>1.0846795000000018E-2</v>
      </c>
      <c r="BB16" s="1">
        <f t="shared" si="23"/>
        <v>1.079308500000001E-2</v>
      </c>
      <c r="BC16" s="1">
        <f t="shared" si="24"/>
        <v>9.0103049999999806E-3</v>
      </c>
      <c r="BD16" s="1">
        <f t="shared" si="25"/>
        <v>1.8487295000000018E-2</v>
      </c>
      <c r="BE16" s="1">
        <f t="shared" si="26"/>
        <v>1.430205E-2</v>
      </c>
      <c r="BF16" s="1">
        <f t="shared" si="27"/>
        <v>8.1267000000000006E-3</v>
      </c>
      <c r="BG16" s="1">
        <f t="shared" si="28"/>
        <v>1.2237970000000018E-2</v>
      </c>
      <c r="BH16" s="1">
        <f t="shared" si="29"/>
        <v>1.046938500000001E-2</v>
      </c>
    </row>
    <row r="17" spans="1:60" x14ac:dyDescent="0.25">
      <c r="A17">
        <v>5000</v>
      </c>
      <c r="B17">
        <v>312690330970</v>
      </c>
      <c r="C17">
        <v>188961025759</v>
      </c>
      <c r="D17">
        <v>161483410614</v>
      </c>
      <c r="E17">
        <v>157379897354</v>
      </c>
      <c r="F17">
        <v>158758653455</v>
      </c>
      <c r="G17">
        <v>160765980503</v>
      </c>
      <c r="H17">
        <v>160418166038</v>
      </c>
      <c r="I17">
        <v>155697929490</v>
      </c>
      <c r="J17">
        <v>157779511253</v>
      </c>
      <c r="K17">
        <v>156831025974</v>
      </c>
      <c r="L17">
        <v>159472629018</v>
      </c>
      <c r="M17">
        <v>158032225594</v>
      </c>
      <c r="N17">
        <v>160999639804</v>
      </c>
      <c r="O17">
        <v>159182966436</v>
      </c>
      <c r="P17">
        <v>2716</v>
      </c>
      <c r="Q17">
        <v>2562010</v>
      </c>
      <c r="R17">
        <v>3204851</v>
      </c>
      <c r="S17">
        <v>3123763</v>
      </c>
      <c r="T17">
        <v>3152090</v>
      </c>
      <c r="U17">
        <v>3189060</v>
      </c>
      <c r="V17">
        <v>3181684</v>
      </c>
      <c r="W17">
        <v>3089411</v>
      </c>
      <c r="X17">
        <v>3129661</v>
      </c>
      <c r="Y17">
        <v>3113264</v>
      </c>
      <c r="Z17">
        <v>3163467</v>
      </c>
      <c r="AA17">
        <v>3138574</v>
      </c>
      <c r="AB17">
        <v>3193905</v>
      </c>
      <c r="AC17">
        <v>3156513</v>
      </c>
      <c r="AE17">
        <f t="shared" si="30"/>
        <v>3028.3</v>
      </c>
      <c r="AF17">
        <f t="shared" si="4"/>
        <v>2561532.5</v>
      </c>
      <c r="AG17">
        <f t="shared" si="31"/>
        <v>3152334.6</v>
      </c>
      <c r="AH17">
        <f t="shared" si="5"/>
        <v>3147376.9</v>
      </c>
      <c r="AI17">
        <f t="shared" si="6"/>
        <v>3153613.4</v>
      </c>
      <c r="AJ17">
        <f t="shared" si="7"/>
        <v>3156853.2</v>
      </c>
      <c r="AK17">
        <f t="shared" si="8"/>
        <v>3158365.75</v>
      </c>
      <c r="AL17">
        <f t="shared" si="9"/>
        <v>3149612.8</v>
      </c>
      <c r="AM17">
        <f t="shared" si="10"/>
        <v>3150735.05</v>
      </c>
      <c r="AN17">
        <f t="shared" si="11"/>
        <v>3147767.55</v>
      </c>
      <c r="AO17">
        <f t="shared" si="12"/>
        <v>3156135.5</v>
      </c>
      <c r="AP17">
        <f t="shared" si="13"/>
        <v>3149821.35</v>
      </c>
      <c r="AQ17">
        <f t="shared" si="14"/>
        <v>3148614.2</v>
      </c>
      <c r="AR17">
        <f t="shared" si="15"/>
        <v>3153043.55</v>
      </c>
      <c r="AU17" s="1">
        <f t="shared" si="16"/>
        <v>6.3330000000000019E-5</v>
      </c>
      <c r="AV17" s="1">
        <f t="shared" si="17"/>
        <v>2.9934499999999999E-3</v>
      </c>
      <c r="AW17" s="1">
        <f t="shared" si="18"/>
        <v>5.2516399999999906E-3</v>
      </c>
      <c r="AX17" s="1">
        <f t="shared" si="19"/>
        <v>4.2535899999999903E-3</v>
      </c>
      <c r="AY17" s="1">
        <f t="shared" si="20"/>
        <v>6.3482399999999911E-3</v>
      </c>
      <c r="AZ17" s="1">
        <f t="shared" si="21"/>
        <v>4.7911200000000185E-3</v>
      </c>
      <c r="BA17" s="1">
        <f t="shared" si="22"/>
        <v>6.0380249999999998E-3</v>
      </c>
      <c r="BB17" s="1">
        <f t="shared" si="23"/>
        <v>6.0201799999999818E-3</v>
      </c>
      <c r="BC17" s="1">
        <f t="shared" si="24"/>
        <v>3.4475950000000186E-3</v>
      </c>
      <c r="BD17" s="1">
        <f t="shared" si="25"/>
        <v>3.4652450000000187E-3</v>
      </c>
      <c r="BE17" s="1">
        <f t="shared" si="26"/>
        <v>4.0717499999999998E-3</v>
      </c>
      <c r="BF17" s="1">
        <f t="shared" si="27"/>
        <v>4.5476350000000091E-3</v>
      </c>
      <c r="BG17" s="1">
        <f t="shared" si="28"/>
        <v>4.5290799999999813E-3</v>
      </c>
      <c r="BH17" s="1">
        <f t="shared" si="29"/>
        <v>5.5028450000000183E-3</v>
      </c>
    </row>
    <row r="18" spans="1:60" x14ac:dyDescent="0.25">
      <c r="A18">
        <v>10000</v>
      </c>
      <c r="B18">
        <v>314911551010</v>
      </c>
      <c r="C18">
        <v>251545965348</v>
      </c>
      <c r="D18">
        <v>184515186908</v>
      </c>
      <c r="E18">
        <v>159276230971</v>
      </c>
      <c r="F18">
        <v>159010764422</v>
      </c>
      <c r="G18">
        <v>159388684506</v>
      </c>
      <c r="H18">
        <v>161046348191</v>
      </c>
      <c r="I18">
        <v>159073617651</v>
      </c>
      <c r="J18">
        <v>159104070750</v>
      </c>
      <c r="K18">
        <v>160143962402</v>
      </c>
      <c r="L18">
        <v>158246438357</v>
      </c>
      <c r="M18">
        <v>158712804675</v>
      </c>
      <c r="N18">
        <v>159254229926</v>
      </c>
      <c r="O18">
        <v>160050909469</v>
      </c>
      <c r="P18">
        <v>1543</v>
      </c>
      <c r="Q18">
        <v>1372480</v>
      </c>
      <c r="R18">
        <v>2706711</v>
      </c>
      <c r="S18">
        <v>3141048</v>
      </c>
      <c r="T18">
        <v>3129861</v>
      </c>
      <c r="U18">
        <v>3142517</v>
      </c>
      <c r="V18">
        <v>3173180</v>
      </c>
      <c r="W18">
        <v>3131853</v>
      </c>
      <c r="X18">
        <v>3134248</v>
      </c>
      <c r="Y18">
        <v>3155483</v>
      </c>
      <c r="Z18">
        <v>3119221</v>
      </c>
      <c r="AA18">
        <v>3126257</v>
      </c>
      <c r="AB18">
        <v>3140601</v>
      </c>
      <c r="AC18">
        <v>3154305</v>
      </c>
      <c r="AE18">
        <f t="shared" si="30"/>
        <v>1586.9</v>
      </c>
      <c r="AF18">
        <f t="shared" si="4"/>
        <v>1360636.6</v>
      </c>
      <c r="AG18">
        <f t="shared" si="31"/>
        <v>2691619.4</v>
      </c>
      <c r="AH18">
        <f t="shared" si="5"/>
        <v>3137235.45</v>
      </c>
      <c r="AI18">
        <f t="shared" si="6"/>
        <v>3133768.4</v>
      </c>
      <c r="AJ18">
        <f t="shared" si="7"/>
        <v>3138226.9</v>
      </c>
      <c r="AK18">
        <f t="shared" si="8"/>
        <v>3146446.75</v>
      </c>
      <c r="AL18">
        <f t="shared" si="9"/>
        <v>3135062.45</v>
      </c>
      <c r="AM18">
        <f t="shared" si="10"/>
        <v>3137466.4</v>
      </c>
      <c r="AN18">
        <f t="shared" si="11"/>
        <v>3142086.4</v>
      </c>
      <c r="AO18">
        <f t="shared" si="12"/>
        <v>3140130.45</v>
      </c>
      <c r="AP18">
        <f t="shared" si="13"/>
        <v>3135000.8</v>
      </c>
      <c r="AQ18">
        <f t="shared" si="14"/>
        <v>3144867.5</v>
      </c>
      <c r="AR18">
        <f t="shared" si="15"/>
        <v>3139266</v>
      </c>
      <c r="AU18" s="1">
        <f t="shared" si="16"/>
        <v>3.279000000000001E-5</v>
      </c>
      <c r="AV18" s="1">
        <f t="shared" si="17"/>
        <v>2.2351600000000095E-3</v>
      </c>
      <c r="AW18" s="1">
        <f t="shared" si="18"/>
        <v>2.6963600000000092E-3</v>
      </c>
      <c r="AX18" s="1">
        <f t="shared" si="19"/>
        <v>3.3414549999999815E-3</v>
      </c>
      <c r="AY18" s="1">
        <f t="shared" si="20"/>
        <v>3.5767399999999906E-3</v>
      </c>
      <c r="AZ18" s="1">
        <f t="shared" si="21"/>
        <v>3.1933100000000095E-3</v>
      </c>
      <c r="BA18" s="1">
        <f t="shared" si="22"/>
        <v>4.1836750000000004E-3</v>
      </c>
      <c r="BB18" s="1">
        <f t="shared" si="23"/>
        <v>3.4065450000000186E-3</v>
      </c>
      <c r="BC18" s="1">
        <f t="shared" si="24"/>
        <v>4.576239999999991E-3</v>
      </c>
      <c r="BD18" s="1">
        <f t="shared" si="25"/>
        <v>4.3192600000000097E-3</v>
      </c>
      <c r="BE18" s="1">
        <f t="shared" si="26"/>
        <v>4.1214549999999813E-3</v>
      </c>
      <c r="BF18" s="1">
        <f t="shared" si="27"/>
        <v>4.1902200000000188E-3</v>
      </c>
      <c r="BG18" s="1">
        <f t="shared" si="28"/>
        <v>3.3481499999999998E-3</v>
      </c>
      <c r="BH18" s="1">
        <f t="shared" si="29"/>
        <v>3.7425000000000002E-3</v>
      </c>
    </row>
    <row r="19" spans="1:60" x14ac:dyDescent="0.25">
      <c r="A19" t="s">
        <v>4</v>
      </c>
      <c r="B19">
        <v>1642086280</v>
      </c>
      <c r="C19">
        <v>3297329535</v>
      </c>
    </row>
    <row r="20" spans="1:60" x14ac:dyDescent="0.25">
      <c r="A20">
        <v>50</v>
      </c>
      <c r="B20">
        <v>10</v>
      </c>
      <c r="C20">
        <v>9100</v>
      </c>
      <c r="D20">
        <v>18190</v>
      </c>
      <c r="E20">
        <v>27280</v>
      </c>
      <c r="F20">
        <v>36370</v>
      </c>
      <c r="G20">
        <v>45460</v>
      </c>
      <c r="H20">
        <v>54550</v>
      </c>
      <c r="I20">
        <v>63640</v>
      </c>
      <c r="J20">
        <v>72730</v>
      </c>
      <c r="K20">
        <v>81820</v>
      </c>
      <c r="L20">
        <v>90910</v>
      </c>
      <c r="M20">
        <v>100000</v>
      </c>
      <c r="N20">
        <v>500000</v>
      </c>
      <c r="O20">
        <v>1000000</v>
      </c>
      <c r="P20">
        <v>10</v>
      </c>
      <c r="Q20">
        <v>9100</v>
      </c>
      <c r="R20">
        <v>18190</v>
      </c>
      <c r="S20">
        <v>27280</v>
      </c>
      <c r="T20">
        <v>36370</v>
      </c>
      <c r="U20">
        <v>45460</v>
      </c>
      <c r="V20">
        <v>54550</v>
      </c>
      <c r="W20">
        <v>63640</v>
      </c>
      <c r="X20">
        <v>72730</v>
      </c>
      <c r="Y20">
        <v>81820</v>
      </c>
      <c r="Z20">
        <v>90910</v>
      </c>
      <c r="AA20">
        <v>100000</v>
      </c>
      <c r="AB20">
        <v>500000</v>
      </c>
      <c r="AC20">
        <v>1000000</v>
      </c>
      <c r="AE20">
        <v>10</v>
      </c>
      <c r="AF20">
        <v>9100</v>
      </c>
      <c r="AG20">
        <v>18190</v>
      </c>
      <c r="AH20">
        <v>27280</v>
      </c>
      <c r="AI20">
        <v>36370</v>
      </c>
      <c r="AJ20">
        <v>45460</v>
      </c>
      <c r="AK20">
        <v>54550</v>
      </c>
      <c r="AL20">
        <v>63640</v>
      </c>
      <c r="AM20">
        <v>72730</v>
      </c>
      <c r="AN20">
        <v>81820</v>
      </c>
      <c r="AO20">
        <v>90910</v>
      </c>
      <c r="AP20">
        <v>100000</v>
      </c>
      <c r="AQ20">
        <v>500000</v>
      </c>
      <c r="AR20">
        <v>1000000</v>
      </c>
      <c r="AU20">
        <v>10</v>
      </c>
      <c r="AV20">
        <v>9100</v>
      </c>
      <c r="AW20">
        <v>18190</v>
      </c>
      <c r="AX20">
        <v>27280</v>
      </c>
      <c r="AY20">
        <v>36370</v>
      </c>
      <c r="AZ20">
        <v>45460</v>
      </c>
      <c r="BA20">
        <v>54550</v>
      </c>
      <c r="BB20">
        <v>63640</v>
      </c>
      <c r="BC20">
        <v>72730</v>
      </c>
      <c r="BD20">
        <v>81820</v>
      </c>
      <c r="BE20">
        <v>90910</v>
      </c>
      <c r="BF20">
        <v>100000</v>
      </c>
      <c r="BG20">
        <v>500000</v>
      </c>
      <c r="BH20">
        <v>1000000</v>
      </c>
    </row>
    <row r="21" spans="1:60" x14ac:dyDescent="0.25">
      <c r="A21">
        <v>10</v>
      </c>
      <c r="B21">
        <v>236144854184</v>
      </c>
      <c r="C21">
        <v>99843966477</v>
      </c>
      <c r="D21">
        <v>161104194269</v>
      </c>
      <c r="E21">
        <v>156917685438</v>
      </c>
      <c r="F21">
        <v>129468791181</v>
      </c>
      <c r="G21">
        <v>136725547468</v>
      </c>
      <c r="H21">
        <v>146927287210</v>
      </c>
      <c r="I21">
        <v>101058746013</v>
      </c>
      <c r="J21">
        <v>132029436972</v>
      </c>
      <c r="K21">
        <v>140327625856</v>
      </c>
      <c r="L21">
        <v>134139911876</v>
      </c>
      <c r="M21">
        <v>155116369339</v>
      </c>
      <c r="N21">
        <v>141801797349</v>
      </c>
      <c r="O21">
        <v>126463919317</v>
      </c>
      <c r="P21">
        <v>2774790</v>
      </c>
      <c r="Q21">
        <v>2569287</v>
      </c>
      <c r="R21">
        <v>3979789</v>
      </c>
      <c r="S21">
        <v>4090849</v>
      </c>
      <c r="T21">
        <v>3172257</v>
      </c>
      <c r="U21">
        <v>3555295</v>
      </c>
      <c r="V21">
        <v>3759893</v>
      </c>
      <c r="W21">
        <v>2625598</v>
      </c>
      <c r="X21">
        <v>3378651</v>
      </c>
      <c r="Y21">
        <v>3574287</v>
      </c>
      <c r="Z21">
        <v>3337904</v>
      </c>
      <c r="AA21">
        <v>3987515</v>
      </c>
      <c r="AB21">
        <v>3702261</v>
      </c>
      <c r="AC21">
        <v>3349722</v>
      </c>
      <c r="AE21">
        <f t="shared" ref="AE21:AE27" si="32">AVERAGE(P21,P75,P129,P183,P237,P291,P345,P399,P453,P507,P561,P615,P669,P723,P777,P831,P885,P939,P993,P1047)</f>
        <v>2652575.1</v>
      </c>
      <c r="AF21">
        <f t="shared" ref="AF21:AG27" si="33">AVERAGE(Q21,Q75,Q129,Q183,Q237,Q291,Q345,Q399,Q453,Q507,Q561,Q615,Q669,Q723,Q777,Q831,Q885,Q939,Q993,Q1047)</f>
        <v>3553046.3</v>
      </c>
      <c r="AG21">
        <f t="shared" si="33"/>
        <v>3431738.9</v>
      </c>
      <c r="AH21">
        <f t="shared" ref="AH21:AH27" si="34">AVERAGE(S21,S75,S129,S183,S237,S291,S345,S399,S453,S507,S561,S615,S669,S723,S777,S831,S885,S939,S993,S1047)</f>
        <v>3615571.15</v>
      </c>
      <c r="AI21">
        <f t="shared" ref="AI21:AI27" si="35">AVERAGE(T21,T75,T129,T183,T237,T291,T345,T399,T453,T507,T561,T615,T669,T723,T777,T831,T885,T939,T993,T1047)</f>
        <v>3394009.15</v>
      </c>
      <c r="AJ21">
        <f t="shared" ref="AJ21:AJ27" si="36">AVERAGE(U21,U75,U129,U183,U237,U291,U345,U399,U453,U507,U561,U615,U669,U723,U777,U831,U885,U939,U993,U1047)</f>
        <v>3433963.45</v>
      </c>
      <c r="AK21">
        <f t="shared" ref="AK21:AK27" si="37">AVERAGE(V21,V75,V129,V183,V237,V291,V345,V399,V453,V507,V561,V615,V669,V723,V777,V831,V885,V939,V993,V1047)</f>
        <v>3772771.3</v>
      </c>
      <c r="AL21">
        <f t="shared" ref="AL21:AL27" si="38">AVERAGE(W21,W75,W129,W183,W237,W291,W345,W399,W453,W507,W561,W615,W669,W723,W777,W831,W885,W939,W993,W1047)</f>
        <v>3385868.35</v>
      </c>
      <c r="AM21">
        <f t="shared" ref="AM21:AM27" si="39">AVERAGE(X21,X75,X129,X183,X237,X291,X345,X399,X453,X507,X561,X615,X669,X723,X777,X831,X885,X939,X993,X1047)</f>
        <v>3522145.9</v>
      </c>
      <c r="AN21">
        <f t="shared" ref="AN21:AN27" si="40">AVERAGE(Y21,Y75,Y129,Y183,Y237,Y291,Y345,Y399,Y453,Y507,Y561,Y615,Y669,Y723,Y777,Y831,Y885,Y939,Y993,Y1047)</f>
        <v>3557670.15</v>
      </c>
      <c r="AO21">
        <f t="shared" ref="AO21:AO27" si="41">AVERAGE(Z21,Z75,Z129,Z183,Z237,Z291,Z345,Z399,Z453,Z507,Z561,Z615,Z669,Z723,Z777,Z831,Z885,Z939,Z993,Z1047)</f>
        <v>3676032.6</v>
      </c>
      <c r="AP21">
        <f t="shared" ref="AP21:AP27" si="42">AVERAGE(AA21,AA75,AA129,AA183,AA237,AA291,AA345,AA399,AA453,AA507,AA561,AA615,AA669,AA723,AA777,AA831,AA885,AA939,AA993,AA1047)</f>
        <v>3599813.2</v>
      </c>
      <c r="AQ21">
        <f t="shared" ref="AQ21:AQ27" si="43">AVERAGE(AB21,AB75,AB129,AB183,AB237,AB291,AB345,AB399,AB453,AB507,AB561,AB615,AB669,AB723,AB777,AB831,AB885,AB939,AB993,AB1047)</f>
        <v>3689923.7</v>
      </c>
      <c r="AR21">
        <f t="shared" ref="AR21:AR27" si="44">AVERAGE(AC21,AC75,AC129,AC183,AC237,AC291,AC345,AC399,AC453,AC507,AC561,AC615,AC669,AC723,AC777,AC831,AC885,AC939,AC993,AC1047)</f>
        <v>3586642.55</v>
      </c>
      <c r="AU21" s="1">
        <f t="shared" ref="AU21:AU27" si="45">MAX(ABS(P21-AE21),ABS(P75-AE21),ABS(P129-AE21),ABS(P183-AE21),ABS(P237-AE21),ABS(P291-AE21),ABS(P345-AE21),ABS(P399-AE21),ABS(P453-AE21),ABS(P507-AE21),ABS(P561-AE21),ABS(P615-AE21),ABS(P669-AE21),ABS(P723-AE21),ABS(P777-AE21),ABS(P831-AE21),ABS(P885-AE21),ABS(P939-AE21),ABS(P993-AE21),ABS(P1047-AE21))/10000000</f>
        <v>3.1324510000000007E-2</v>
      </c>
      <c r="AV21" s="1">
        <f t="shared" ref="AV21:AV27" si="46">MAX(ABS(Q21-AF21),ABS(Q75-AF21),ABS(Q129-AF21),ABS(Q183-AF21),ABS(Q237-AF21),ABS(Q291-AF21),ABS(Q345-AF21),ABS(Q399-AF21),ABS(Q453-AF21),ABS(Q507-AF21),ABS(Q561-AF21),ABS(Q615-AF21),ABS(Q669-AF21),ABS(Q723-AF21),ABS(Q777-AF21),ABS(Q831-AF21),ABS(Q885-AF21),ABS(Q939-AF21),ABS(Q993-AF21),ABS(Q1047-AF21))/10000000</f>
        <v>0.15607237000000002</v>
      </c>
      <c r="AW21" s="1">
        <f t="shared" ref="AW21:AW27" si="47">MAX(ABS(R21-AG21),ABS(R75-AG21),ABS(R129-AG21),ABS(R183-AG21),ABS(R237-AG21),ABS(R291-AG21),ABS(R345-AG21),ABS(R399-AG21),ABS(R453-AG21),ABS(R507-AG21),ABS(R561-AG21),ABS(R615-AG21),ABS(R669-AG21),ABS(R723-AG21),ABS(R777-AG21),ABS(R831-AG21),ABS(R885-AG21),ABS(R939-AG21),ABS(R993-AG21),ABS(R1047-AG21))/10000000</f>
        <v>0.13731358999999999</v>
      </c>
      <c r="AX21" s="1">
        <f t="shared" ref="AX21:AX27" si="48">MAX(ABS(S21-AH21),ABS(S75-AH21),ABS(S129-AH21),ABS(S183-AH21),ABS(S237-AH21),ABS(S291-AH21),ABS(S345-AH21),ABS(S399-AH21),ABS(S453-AH21),ABS(S507-AH21),ABS(S561-AH21),ABS(S615-AH21),ABS(S669-AH21),ABS(S723-AH21),ABS(S777-AH21),ABS(S831-AH21),ABS(S885-AH21),ABS(S939-AH21),ABS(S993-AH21),ABS(S1047-AH21))/10000000</f>
        <v>0.18995361499999999</v>
      </c>
      <c r="AY21" s="1">
        <f t="shared" ref="AY21:AY27" si="49">MAX(ABS(T21-AI21),ABS(T75-AI21),ABS(T129-AI21),ABS(T183-AI21),ABS(T237-AI21),ABS(T291-AI21),ABS(T345-AI21),ABS(T399-AI21),ABS(T453-AI21),ABS(T507-AI21),ABS(T561-AI21),ABS(T615-AI21),ABS(T669-AI21),ABS(T723-AI21),ABS(T777-AI21),ABS(T831-AI21),ABS(T885-AI21),ABS(T939-AI21),ABS(T993-AI21),ABS(T1047-AI21))/10000000</f>
        <v>0.12172631499999999</v>
      </c>
      <c r="AZ21" s="1">
        <f t="shared" ref="AZ21:AZ27" si="50">MAX(ABS(U21-AJ21),ABS(U75-AJ21),ABS(U129-AJ21),ABS(U183-AJ21),ABS(U237-AJ21),ABS(U291-AJ21),ABS(U345-AJ21),ABS(U399-AJ21),ABS(U453-AJ21),ABS(U507-AJ21),ABS(U561-AJ21),ABS(U615-AJ21),ABS(U669-AJ21),ABS(U723-AJ21),ABS(U777-AJ21),ABS(U831-AJ21),ABS(U885-AJ21),ABS(U939-AJ21),ABS(U993-AJ21),ABS(U1047-AJ21))/10000000</f>
        <v>0.14339015499999999</v>
      </c>
      <c r="BA21" s="1">
        <f t="shared" ref="BA21:BA27" si="51">MAX(ABS(V21-AK21),ABS(V75-AK21),ABS(V129-AK21),ABS(V183-AK21),ABS(V237-AK21),ABS(V291-AK21),ABS(V345-AK21),ABS(V399-AK21),ABS(V453-AK21),ABS(V507-AK21),ABS(V561-AK21),ABS(V615-AK21),ABS(V669-AK21),ABS(V723-AK21),ABS(V777-AK21),ABS(V831-AK21),ABS(V885-AK21),ABS(V939-AK21),ABS(V993-AK21),ABS(V1047-AK21))/10000000</f>
        <v>0.15460222999999998</v>
      </c>
      <c r="BB21" s="1">
        <f t="shared" ref="BB21:BB27" si="52">MAX(ABS(W21-AL21),ABS(W75-AL21),ABS(W129-AL21),ABS(W183-AL21),ABS(W237-AL21),ABS(W291-AL21),ABS(W345-AL21),ABS(W399-AL21),ABS(W453-AL21),ABS(W507-AL21),ABS(W561-AL21),ABS(W615-AL21),ABS(W669-AL21),ABS(W723-AL21),ABS(W777-AL21),ABS(W831-AL21),ABS(W885-AL21),ABS(W939-AL21),ABS(W993-AL21),ABS(W1047-AL21))/10000000</f>
        <v>0.12513706499999999</v>
      </c>
      <c r="BC21" s="1">
        <f t="shared" ref="BC21:BC27" si="53">MAX(ABS(X21-AM21),ABS(X75-AM21),ABS(X129-AM21),ABS(X183-AM21),ABS(X237-AM21),ABS(X291-AM21),ABS(X345-AM21),ABS(X399-AM21),ABS(X453-AM21),ABS(X507-AM21),ABS(X561-AM21),ABS(X615-AM21),ABS(X669-AM21),ABS(X723-AM21),ABS(X777-AM21),ABS(X831-AM21),ABS(X885-AM21),ABS(X939-AM21),ABS(X993-AM21),ABS(X1047-AM21))/10000000</f>
        <v>0.14481489</v>
      </c>
      <c r="BD21" s="1">
        <f t="shared" ref="BD21:BD27" si="54">MAX(ABS(Y21-AN21),ABS(Y75-AN21),ABS(Y129-AN21),ABS(Y183-AN21),ABS(Y237-AN21),ABS(Y291-AN21),ABS(Y345-AN21),ABS(Y399-AN21),ABS(Y453-AN21),ABS(Y507-AN21),ABS(Y561-AN21),ABS(Y615-AN21),ABS(Y669-AN21),ABS(Y723-AN21),ABS(Y777-AN21),ABS(Y831-AN21),ABS(Y885-AN21),ABS(Y939-AN21),ABS(Y993-AN21),ABS(Y1047-AN21))/10000000</f>
        <v>0.16523671499999998</v>
      </c>
      <c r="BE21" s="1">
        <f t="shared" ref="BE21:BE27" si="55">MAX(ABS(Z21-AO21),ABS(Z75-AO21),ABS(Z129-AO21),ABS(Z183-AO21),ABS(Z237-AO21),ABS(Z291-AO21),ABS(Z345-AO21),ABS(Z399-AO21),ABS(Z453-AO21),ABS(Z507-AO21),ABS(Z561-AO21),ABS(Z615-AO21),ABS(Z669-AO21),ABS(Z723-AO21),ABS(Z777-AO21),ABS(Z831-AO21),ABS(Z885-AO21),ABS(Z939-AO21),ABS(Z993-AO21),ABS(Z1047-AO21))/10000000</f>
        <v>0.15071113999999999</v>
      </c>
      <c r="BF21" s="1">
        <f t="shared" ref="BF21:BF27" si="56">MAX(ABS(AA21-AP21),ABS(AA75-AP21),ABS(AA129-AP21),ABS(AA183-AP21),ABS(AA237-AP21),ABS(AA291-AP21),ABS(AA345-AP21),ABS(AA399-AP21),ABS(AA453-AP21),ABS(AA507-AP21),ABS(AA561-AP21),ABS(AA615-AP21),ABS(AA669-AP21),ABS(AA723-AP21),ABS(AA777-AP21),ABS(AA831-AP21),ABS(AA885-AP21),ABS(AA939-AP21),ABS(AA993-AP21),ABS(AA1047-AP21))/10000000</f>
        <v>7.8210020000000019E-2</v>
      </c>
      <c r="BG21" s="1">
        <f t="shared" ref="BG21:BG27" si="57">MAX(ABS(AB21-AQ21),ABS(AB75-AQ21),ABS(AB129-AQ21),ABS(AB183-AQ21),ABS(AB237-AQ21),ABS(AB291-AQ21),ABS(AB345-AQ21),ABS(AB399-AQ21),ABS(AB453-AQ21),ABS(AB507-AQ21),ABS(AB561-AQ21),ABS(AB615-AQ21),ABS(AB669-AQ21),ABS(AB723-AQ21),ABS(AB777-AQ21),ABS(AB831-AQ21),ABS(AB885-AQ21),ABS(AB939-AQ21),ABS(AB993-AQ21),ABS(AB1047-AQ21))/10000000</f>
        <v>0.14053377000000003</v>
      </c>
      <c r="BH21" s="1">
        <f t="shared" ref="BH21:BH27" si="58">MAX(ABS(AC21-AR21),ABS(AC75-AR21),ABS(AC129-AR21),ABS(AC183-AR21),ABS(AC237-AR21),ABS(AC291-AR21),ABS(AC345-AR21),ABS(AC399-AR21),ABS(AC453-AR21),ABS(AC507-AR21),ABS(AC561-AR21),ABS(AC615-AR21),ABS(AC669-AR21),ABS(AC723-AR21),ABS(AC777-AR21),ABS(AC831-AR21),ABS(AC885-AR21),ABS(AC939-AR21),ABS(AC993-AR21),ABS(AC1047-AR21))/10000000</f>
        <v>0.15103655499999999</v>
      </c>
    </row>
    <row r="22" spans="1:60" x14ac:dyDescent="0.25">
      <c r="A22">
        <v>50</v>
      </c>
      <c r="B22">
        <v>263474166073</v>
      </c>
      <c r="C22">
        <v>143085278480</v>
      </c>
      <c r="D22">
        <v>135142853968</v>
      </c>
      <c r="E22">
        <v>134141558452</v>
      </c>
      <c r="F22">
        <v>145761293297</v>
      </c>
      <c r="G22">
        <v>160768442498</v>
      </c>
      <c r="H22">
        <v>125754476133</v>
      </c>
      <c r="I22">
        <v>156620399223</v>
      </c>
      <c r="J22">
        <v>156208710604</v>
      </c>
      <c r="K22">
        <v>146007668399</v>
      </c>
      <c r="L22">
        <v>153202309568</v>
      </c>
      <c r="M22">
        <v>174757885657</v>
      </c>
      <c r="N22">
        <v>154898697413</v>
      </c>
      <c r="O22">
        <v>131565184630</v>
      </c>
      <c r="P22">
        <v>539000</v>
      </c>
      <c r="Q22">
        <v>3013203</v>
      </c>
      <c r="R22">
        <v>2840976</v>
      </c>
      <c r="S22">
        <v>2825001</v>
      </c>
      <c r="T22">
        <v>3064992</v>
      </c>
      <c r="U22">
        <v>3363484</v>
      </c>
      <c r="V22">
        <v>2649604</v>
      </c>
      <c r="W22">
        <v>3278528</v>
      </c>
      <c r="X22">
        <v>3281480</v>
      </c>
      <c r="Y22">
        <v>3060337</v>
      </c>
      <c r="Z22">
        <v>3199588</v>
      </c>
      <c r="AA22">
        <v>3671688</v>
      </c>
      <c r="AB22">
        <v>3259108</v>
      </c>
      <c r="AC22">
        <v>2772011</v>
      </c>
      <c r="AE22">
        <f t="shared" si="32"/>
        <v>562183.80000000005</v>
      </c>
      <c r="AF22">
        <f t="shared" si="33"/>
        <v>3175120.55</v>
      </c>
      <c r="AG22">
        <f t="shared" si="33"/>
        <v>3187823.15</v>
      </c>
      <c r="AH22">
        <f t="shared" si="34"/>
        <v>3150421.65</v>
      </c>
      <c r="AI22">
        <f t="shared" si="35"/>
        <v>3215023.55</v>
      </c>
      <c r="AJ22">
        <f t="shared" si="36"/>
        <v>3374433.15</v>
      </c>
      <c r="AK22">
        <f t="shared" si="37"/>
        <v>3089093.75</v>
      </c>
      <c r="AL22">
        <f t="shared" si="38"/>
        <v>3114572.5</v>
      </c>
      <c r="AM22">
        <f t="shared" si="39"/>
        <v>3274013.95</v>
      </c>
      <c r="AN22">
        <f t="shared" si="40"/>
        <v>3156830.3</v>
      </c>
      <c r="AO22">
        <f t="shared" si="41"/>
        <v>3306264.3</v>
      </c>
      <c r="AP22">
        <f t="shared" si="42"/>
        <v>3251715.9</v>
      </c>
      <c r="AQ22">
        <f t="shared" si="43"/>
        <v>3269713.3</v>
      </c>
      <c r="AR22">
        <f t="shared" si="44"/>
        <v>3213997.45</v>
      </c>
      <c r="AU22" s="1">
        <f t="shared" si="45"/>
        <v>3.4783199999999953E-3</v>
      </c>
      <c r="AV22" s="1">
        <f t="shared" si="46"/>
        <v>5.3805954999999982E-2</v>
      </c>
      <c r="AW22" s="1">
        <f t="shared" si="47"/>
        <v>6.7236585000000015E-2</v>
      </c>
      <c r="AX22" s="1">
        <f t="shared" si="48"/>
        <v>3.2542064999999988E-2</v>
      </c>
      <c r="AY22" s="1">
        <f t="shared" si="49"/>
        <v>5.453175499999998E-2</v>
      </c>
      <c r="AZ22" s="1">
        <f t="shared" si="50"/>
        <v>4.655628500000001E-2</v>
      </c>
      <c r="BA22" s="1">
        <f t="shared" si="51"/>
        <v>4.5533774999999999E-2</v>
      </c>
      <c r="BB22" s="1">
        <f t="shared" si="52"/>
        <v>5.9237449999999997E-2</v>
      </c>
      <c r="BC22" s="1">
        <f t="shared" si="53"/>
        <v>4.4726004999999978E-2</v>
      </c>
      <c r="BD22" s="1">
        <f t="shared" si="54"/>
        <v>4.8935129999999979E-2</v>
      </c>
      <c r="BE22" s="1">
        <f t="shared" si="55"/>
        <v>3.880682999999998E-2</v>
      </c>
      <c r="BF22" s="1">
        <f t="shared" si="56"/>
        <v>4.2446089999999992E-2</v>
      </c>
      <c r="BG22" s="1">
        <f t="shared" si="57"/>
        <v>5.1612570000000017E-2</v>
      </c>
      <c r="BH22" s="1">
        <f t="shared" si="58"/>
        <v>5.4638545000000018E-2</v>
      </c>
    </row>
    <row r="23" spans="1:60" x14ac:dyDescent="0.25">
      <c r="A23">
        <v>100</v>
      </c>
      <c r="B23">
        <v>297478265743</v>
      </c>
      <c r="C23">
        <v>151038552593</v>
      </c>
      <c r="D23">
        <v>158914760239</v>
      </c>
      <c r="E23">
        <v>141810534774</v>
      </c>
      <c r="F23">
        <v>149533890118</v>
      </c>
      <c r="G23">
        <v>159821330651</v>
      </c>
      <c r="H23">
        <v>163921574821</v>
      </c>
      <c r="I23">
        <v>145802229938</v>
      </c>
      <c r="J23">
        <v>147577834097</v>
      </c>
      <c r="K23">
        <v>167294990730</v>
      </c>
      <c r="L23">
        <v>156774447492</v>
      </c>
      <c r="M23">
        <v>159236282284</v>
      </c>
      <c r="N23">
        <v>170181295811</v>
      </c>
      <c r="O23">
        <v>144240786547</v>
      </c>
      <c r="P23">
        <v>279375</v>
      </c>
      <c r="Q23">
        <v>3086967</v>
      </c>
      <c r="R23">
        <v>3248065</v>
      </c>
      <c r="S23">
        <v>2906104</v>
      </c>
      <c r="T23">
        <v>3063603</v>
      </c>
      <c r="U23">
        <v>3271830</v>
      </c>
      <c r="V23">
        <v>3356964</v>
      </c>
      <c r="W23">
        <v>2988204</v>
      </c>
      <c r="X23">
        <v>3028050</v>
      </c>
      <c r="Y23">
        <v>3429304</v>
      </c>
      <c r="Z23">
        <v>3207894</v>
      </c>
      <c r="AA23">
        <v>3254159</v>
      </c>
      <c r="AB23">
        <v>3483276</v>
      </c>
      <c r="AC23">
        <v>2956587</v>
      </c>
      <c r="AE23">
        <f t="shared" si="32"/>
        <v>282080.15000000002</v>
      </c>
      <c r="AF23">
        <f t="shared" si="33"/>
        <v>3238878.85</v>
      </c>
      <c r="AG23">
        <f t="shared" si="33"/>
        <v>3263149.8</v>
      </c>
      <c r="AH23">
        <f t="shared" si="34"/>
        <v>3097005.55</v>
      </c>
      <c r="AI23">
        <f t="shared" si="35"/>
        <v>3173653.2</v>
      </c>
      <c r="AJ23">
        <f t="shared" si="36"/>
        <v>3171566.3</v>
      </c>
      <c r="AK23">
        <f t="shared" si="37"/>
        <v>3218654.1</v>
      </c>
      <c r="AL23">
        <f t="shared" si="38"/>
        <v>3234902.2</v>
      </c>
      <c r="AM23">
        <f t="shared" si="39"/>
        <v>3173899.05</v>
      </c>
      <c r="AN23">
        <f t="shared" si="40"/>
        <v>3211963.65</v>
      </c>
      <c r="AO23">
        <f t="shared" si="41"/>
        <v>3187183.4</v>
      </c>
      <c r="AP23">
        <f t="shared" si="42"/>
        <v>3151603.7</v>
      </c>
      <c r="AQ23">
        <f t="shared" si="43"/>
        <v>3175576.2</v>
      </c>
      <c r="AR23">
        <f t="shared" si="44"/>
        <v>3230366.35</v>
      </c>
      <c r="AU23" s="1">
        <f t="shared" si="45"/>
        <v>1.0264849999999978E-3</v>
      </c>
      <c r="AV23" s="1">
        <f t="shared" si="46"/>
        <v>3.3717185000000011E-2</v>
      </c>
      <c r="AW23" s="1">
        <f t="shared" si="47"/>
        <v>3.7361879999999979E-2</v>
      </c>
      <c r="AX23" s="1">
        <f t="shared" si="48"/>
        <v>4.0820254999999979E-2</v>
      </c>
      <c r="AY23" s="1">
        <f t="shared" si="49"/>
        <v>5.718632000000002E-2</v>
      </c>
      <c r="AZ23" s="1">
        <f t="shared" si="50"/>
        <v>3.4672029999999979E-2</v>
      </c>
      <c r="BA23" s="1">
        <f t="shared" si="51"/>
        <v>3.5114089999999994E-2</v>
      </c>
      <c r="BB23" s="1">
        <f t="shared" si="52"/>
        <v>2.665132000000002E-2</v>
      </c>
      <c r="BC23" s="1">
        <f t="shared" si="53"/>
        <v>5.2531495000000018E-2</v>
      </c>
      <c r="BD23" s="1">
        <f t="shared" si="54"/>
        <v>3.6723664999999989E-2</v>
      </c>
      <c r="BE23" s="1">
        <f t="shared" si="55"/>
        <v>3.507343999999999E-2</v>
      </c>
      <c r="BF23" s="1">
        <f t="shared" si="56"/>
        <v>3.8297029999999982E-2</v>
      </c>
      <c r="BG23" s="1">
        <f t="shared" si="57"/>
        <v>3.0769979999999982E-2</v>
      </c>
      <c r="BH23" s="1">
        <f t="shared" si="58"/>
        <v>4.463226499999999E-2</v>
      </c>
    </row>
    <row r="24" spans="1:60" x14ac:dyDescent="0.25">
      <c r="A24">
        <v>500</v>
      </c>
      <c r="B24">
        <v>308953432916</v>
      </c>
      <c r="C24">
        <v>156607685579</v>
      </c>
      <c r="D24">
        <v>164514876154</v>
      </c>
      <c r="E24">
        <v>154214760651</v>
      </c>
      <c r="F24">
        <v>163959223655</v>
      </c>
      <c r="G24">
        <v>155245844152</v>
      </c>
      <c r="H24">
        <v>154200781675</v>
      </c>
      <c r="I24">
        <v>157714190613</v>
      </c>
      <c r="J24">
        <v>151329056958</v>
      </c>
      <c r="K24">
        <v>161071926577</v>
      </c>
      <c r="L24">
        <v>156465033857</v>
      </c>
      <c r="M24">
        <v>159169610965</v>
      </c>
      <c r="N24">
        <v>162152896341</v>
      </c>
      <c r="O24">
        <v>156287964126</v>
      </c>
      <c r="P24">
        <v>56651</v>
      </c>
      <c r="Q24">
        <v>3142796</v>
      </c>
      <c r="R24">
        <v>3301438</v>
      </c>
      <c r="S24">
        <v>3092133</v>
      </c>
      <c r="T24">
        <v>3286797</v>
      </c>
      <c r="U24">
        <v>3113251</v>
      </c>
      <c r="V24">
        <v>3092939</v>
      </c>
      <c r="W24">
        <v>3161604</v>
      </c>
      <c r="X24">
        <v>3035474</v>
      </c>
      <c r="Y24">
        <v>3227549</v>
      </c>
      <c r="Z24">
        <v>3140909</v>
      </c>
      <c r="AA24">
        <v>3192194</v>
      </c>
      <c r="AB24">
        <v>3252642</v>
      </c>
      <c r="AC24">
        <v>3133757</v>
      </c>
      <c r="AE24">
        <f t="shared" si="32"/>
        <v>56345.5</v>
      </c>
      <c r="AF24">
        <f t="shared" si="33"/>
        <v>3184985.4</v>
      </c>
      <c r="AG24">
        <f t="shared" si="33"/>
        <v>3152837.8</v>
      </c>
      <c r="AH24">
        <f t="shared" si="34"/>
        <v>3178345</v>
      </c>
      <c r="AI24">
        <f t="shared" si="35"/>
        <v>3152451.35</v>
      </c>
      <c r="AJ24">
        <f t="shared" si="36"/>
        <v>3174134.1</v>
      </c>
      <c r="AK24">
        <f t="shared" si="37"/>
        <v>3169895</v>
      </c>
      <c r="AL24">
        <f t="shared" si="38"/>
        <v>3159405.9</v>
      </c>
      <c r="AM24">
        <f t="shared" si="39"/>
        <v>3169879.1</v>
      </c>
      <c r="AN24">
        <f t="shared" si="40"/>
        <v>3199187.6</v>
      </c>
      <c r="AO24">
        <f t="shared" si="41"/>
        <v>3175528.45</v>
      </c>
      <c r="AP24">
        <f t="shared" si="42"/>
        <v>3158015.65</v>
      </c>
      <c r="AQ24">
        <f t="shared" si="43"/>
        <v>3169236.85</v>
      </c>
      <c r="AR24">
        <f t="shared" si="44"/>
        <v>3168834.35</v>
      </c>
      <c r="AU24" s="1">
        <f t="shared" si="45"/>
        <v>8.7750000000000005E-5</v>
      </c>
      <c r="AV24" s="1">
        <f t="shared" si="46"/>
        <v>1.7658439999999991E-2</v>
      </c>
      <c r="AW24" s="1">
        <f t="shared" si="47"/>
        <v>2.116947999999998E-2</v>
      </c>
      <c r="AX24" s="1">
        <f t="shared" si="48"/>
        <v>1.7600600000000001E-2</v>
      </c>
      <c r="AY24" s="1">
        <f t="shared" si="49"/>
        <v>1.7308335000000008E-2</v>
      </c>
      <c r="AZ24" s="1">
        <f t="shared" si="50"/>
        <v>2.1236689999999992E-2</v>
      </c>
      <c r="BA24" s="1">
        <f t="shared" si="51"/>
        <v>1.8356899999999999E-2</v>
      </c>
      <c r="BB24" s="1">
        <f t="shared" si="52"/>
        <v>2.430998999999999E-2</v>
      </c>
      <c r="BC24" s="1">
        <f t="shared" si="53"/>
        <v>1.361558999999999E-2</v>
      </c>
      <c r="BD24" s="1">
        <f t="shared" si="54"/>
        <v>2.0116439999999992E-2</v>
      </c>
      <c r="BE24" s="1">
        <f t="shared" si="55"/>
        <v>1.0727654999999982E-2</v>
      </c>
      <c r="BF24" s="1">
        <f t="shared" si="56"/>
        <v>1.7754035000000008E-2</v>
      </c>
      <c r="BG24" s="1">
        <f t="shared" si="57"/>
        <v>1.401428500000001E-2</v>
      </c>
      <c r="BH24" s="1">
        <f t="shared" si="58"/>
        <v>2.511606499999999E-2</v>
      </c>
    </row>
    <row r="25" spans="1:60" x14ac:dyDescent="0.25">
      <c r="A25">
        <v>1000</v>
      </c>
      <c r="B25">
        <v>308668867307</v>
      </c>
      <c r="C25">
        <v>162646019648</v>
      </c>
      <c r="D25">
        <v>155288871099</v>
      </c>
      <c r="E25">
        <v>157960035150</v>
      </c>
      <c r="F25">
        <v>155538272506</v>
      </c>
      <c r="G25">
        <v>158237909751</v>
      </c>
      <c r="H25">
        <v>159755133866</v>
      </c>
      <c r="I25">
        <v>160633071590</v>
      </c>
      <c r="J25">
        <v>155223460813</v>
      </c>
      <c r="K25">
        <v>163654303274</v>
      </c>
      <c r="L25">
        <v>158730694809</v>
      </c>
      <c r="M25">
        <v>155604200935</v>
      </c>
      <c r="N25">
        <v>158972670462</v>
      </c>
      <c r="O25">
        <v>158115289897</v>
      </c>
      <c r="P25">
        <v>28264</v>
      </c>
      <c r="Q25">
        <v>3249904</v>
      </c>
      <c r="R25">
        <v>3101615</v>
      </c>
      <c r="S25">
        <v>3156241</v>
      </c>
      <c r="T25">
        <v>3108739</v>
      </c>
      <c r="U25">
        <v>3161655</v>
      </c>
      <c r="V25">
        <v>3190948</v>
      </c>
      <c r="W25">
        <v>3208494</v>
      </c>
      <c r="X25">
        <v>3103213</v>
      </c>
      <c r="Y25">
        <v>3270202</v>
      </c>
      <c r="Z25">
        <v>3170798</v>
      </c>
      <c r="AA25">
        <v>3107752</v>
      </c>
      <c r="AB25">
        <v>3176312</v>
      </c>
      <c r="AC25">
        <v>3162701</v>
      </c>
      <c r="AE25">
        <f t="shared" si="32"/>
        <v>28253.45</v>
      </c>
      <c r="AF25">
        <f t="shared" si="33"/>
        <v>3139624.8</v>
      </c>
      <c r="AG25">
        <f t="shared" si="33"/>
        <v>3160548.8</v>
      </c>
      <c r="AH25">
        <f t="shared" si="34"/>
        <v>3153931.15</v>
      </c>
      <c r="AI25">
        <f t="shared" si="35"/>
        <v>3160034.35</v>
      </c>
      <c r="AJ25">
        <f t="shared" si="36"/>
        <v>3155511.55</v>
      </c>
      <c r="AK25">
        <f t="shared" si="37"/>
        <v>3158087.15</v>
      </c>
      <c r="AL25">
        <f t="shared" si="38"/>
        <v>3185717.85</v>
      </c>
      <c r="AM25">
        <f t="shared" si="39"/>
        <v>3138392.05</v>
      </c>
      <c r="AN25">
        <f t="shared" si="40"/>
        <v>3161156.85</v>
      </c>
      <c r="AO25">
        <f t="shared" si="41"/>
        <v>3153868.6</v>
      </c>
      <c r="AP25">
        <f t="shared" si="42"/>
        <v>3143737.85</v>
      </c>
      <c r="AQ25">
        <f t="shared" si="43"/>
        <v>3156899.35</v>
      </c>
      <c r="AR25">
        <f t="shared" si="44"/>
        <v>3179465.15</v>
      </c>
      <c r="AU25" s="1">
        <f t="shared" si="45"/>
        <v>4.1745000000000076E-5</v>
      </c>
      <c r="AV25" s="1">
        <f t="shared" si="46"/>
        <v>1.4845979999999981E-2</v>
      </c>
      <c r="AW25" s="1">
        <f t="shared" si="47"/>
        <v>1.0761320000000019E-2</v>
      </c>
      <c r="AX25" s="1">
        <f t="shared" si="48"/>
        <v>1.023868500000001E-2</v>
      </c>
      <c r="AY25" s="1">
        <f t="shared" si="49"/>
        <v>1.072793500000001E-2</v>
      </c>
      <c r="AZ25" s="1">
        <f t="shared" si="50"/>
        <v>1.1891745000000018E-2</v>
      </c>
      <c r="BA25" s="1">
        <f t="shared" si="51"/>
        <v>9.7000149999999907E-3</v>
      </c>
      <c r="BB25" s="1">
        <f t="shared" si="52"/>
        <v>1.3241885000000009E-2</v>
      </c>
      <c r="BC25" s="1">
        <f t="shared" si="53"/>
        <v>1.1509504999999981E-2</v>
      </c>
      <c r="BD25" s="1">
        <f t="shared" si="54"/>
        <v>1.3609685000000009E-2</v>
      </c>
      <c r="BE25" s="1">
        <f t="shared" si="55"/>
        <v>1.0995539999999991E-2</v>
      </c>
      <c r="BF25" s="1">
        <f t="shared" si="56"/>
        <v>1.138141499999999E-2</v>
      </c>
      <c r="BG25" s="1">
        <f t="shared" si="57"/>
        <v>7.8601350000000094E-3</v>
      </c>
      <c r="BH25" s="1">
        <f t="shared" si="58"/>
        <v>1.3305714999999991E-2</v>
      </c>
    </row>
    <row r="26" spans="1:60" x14ac:dyDescent="0.25">
      <c r="A26">
        <v>5000</v>
      </c>
      <c r="B26">
        <v>312716506623</v>
      </c>
      <c r="C26">
        <v>162355281001</v>
      </c>
      <c r="D26">
        <v>159562132974</v>
      </c>
      <c r="E26">
        <v>156979375028</v>
      </c>
      <c r="F26">
        <v>158880820866</v>
      </c>
      <c r="G26">
        <v>156945668862</v>
      </c>
      <c r="H26">
        <v>157884445742</v>
      </c>
      <c r="I26">
        <v>158134603548</v>
      </c>
      <c r="J26">
        <v>160485361441</v>
      </c>
      <c r="K26">
        <v>159011890669</v>
      </c>
      <c r="L26">
        <v>157867901752</v>
      </c>
      <c r="M26">
        <v>158948500919</v>
      </c>
      <c r="N26">
        <v>159220724403</v>
      </c>
      <c r="O26">
        <v>158878589329</v>
      </c>
      <c r="P26">
        <v>5694</v>
      </c>
      <c r="Q26">
        <v>3177575</v>
      </c>
      <c r="R26">
        <v>3161853</v>
      </c>
      <c r="S26">
        <v>3114569</v>
      </c>
      <c r="T26">
        <v>3152397</v>
      </c>
      <c r="U26">
        <v>3111683</v>
      </c>
      <c r="V26">
        <v>3131833</v>
      </c>
      <c r="W26">
        <v>3139458</v>
      </c>
      <c r="X26">
        <v>3182468</v>
      </c>
      <c r="Y26">
        <v>3154375</v>
      </c>
      <c r="Z26">
        <v>3134032</v>
      </c>
      <c r="AA26">
        <v>3153533</v>
      </c>
      <c r="AB26">
        <v>3162042</v>
      </c>
      <c r="AC26">
        <v>3148961</v>
      </c>
      <c r="AE26">
        <f t="shared" si="32"/>
        <v>5629.15</v>
      </c>
      <c r="AF26">
        <f t="shared" si="33"/>
        <v>3132010.15</v>
      </c>
      <c r="AG26">
        <f t="shared" si="33"/>
        <v>3152211.7</v>
      </c>
      <c r="AH26">
        <f t="shared" si="34"/>
        <v>3150170.6</v>
      </c>
      <c r="AI26">
        <f t="shared" si="35"/>
        <v>3152782.75</v>
      </c>
      <c r="AJ26">
        <f t="shared" si="36"/>
        <v>3155409.3</v>
      </c>
      <c r="AK26">
        <f t="shared" si="37"/>
        <v>3144646</v>
      </c>
      <c r="AL26">
        <f t="shared" si="38"/>
        <v>3153289.95</v>
      </c>
      <c r="AM26">
        <f t="shared" si="39"/>
        <v>3151633.85</v>
      </c>
      <c r="AN26">
        <f t="shared" si="40"/>
        <v>3154712</v>
      </c>
      <c r="AO26">
        <f t="shared" si="41"/>
        <v>3140380.6</v>
      </c>
      <c r="AP26">
        <f t="shared" si="42"/>
        <v>3152105</v>
      </c>
      <c r="AQ26">
        <f t="shared" si="43"/>
        <v>3152453.85</v>
      </c>
      <c r="AR26">
        <f t="shared" si="44"/>
        <v>3164846.8</v>
      </c>
      <c r="AU26" s="1">
        <f t="shared" si="45"/>
        <v>1.6414999999999964E-5</v>
      </c>
      <c r="AV26" s="1">
        <f t="shared" si="46"/>
        <v>4.5564850000000094E-3</v>
      </c>
      <c r="AW26" s="1">
        <f t="shared" si="47"/>
        <v>8.1319299999999817E-3</v>
      </c>
      <c r="AX26" s="1">
        <f t="shared" si="48"/>
        <v>3.8284600000000092E-3</v>
      </c>
      <c r="AY26" s="1">
        <f t="shared" si="49"/>
        <v>4.376975E-3</v>
      </c>
      <c r="AZ26" s="1">
        <f t="shared" si="50"/>
        <v>8.4039700000000193E-3</v>
      </c>
      <c r="BA26" s="1">
        <f t="shared" si="51"/>
        <v>3.9547000000000002E-3</v>
      </c>
      <c r="BB26" s="1">
        <f t="shared" si="52"/>
        <v>7.9942950000000193E-3</v>
      </c>
      <c r="BC26" s="1">
        <f t="shared" si="53"/>
        <v>4.6442149999999906E-3</v>
      </c>
      <c r="BD26" s="1">
        <f t="shared" si="54"/>
        <v>7.6375000000000002E-3</v>
      </c>
      <c r="BE26" s="1">
        <f t="shared" si="55"/>
        <v>5.916539999999991E-3</v>
      </c>
      <c r="BF26" s="1">
        <f t="shared" si="56"/>
        <v>4.3333E-3</v>
      </c>
      <c r="BG26" s="1">
        <f t="shared" si="57"/>
        <v>3.1427850000000095E-3</v>
      </c>
      <c r="BH26" s="1">
        <f t="shared" si="58"/>
        <v>4.2527799999999812E-3</v>
      </c>
    </row>
    <row r="27" spans="1:60" x14ac:dyDescent="0.25">
      <c r="A27">
        <v>10000</v>
      </c>
      <c r="B27">
        <v>318405154634</v>
      </c>
      <c r="C27">
        <v>203423288929</v>
      </c>
      <c r="D27">
        <v>160500311970</v>
      </c>
      <c r="E27">
        <v>160243643666</v>
      </c>
      <c r="F27">
        <v>159301957087</v>
      </c>
      <c r="G27">
        <v>159150892097</v>
      </c>
      <c r="H27">
        <v>160198803176</v>
      </c>
      <c r="I27">
        <v>159968342084</v>
      </c>
      <c r="J27">
        <v>159081136822</v>
      </c>
      <c r="K27">
        <v>158272136178</v>
      </c>
      <c r="L27">
        <v>158212542013</v>
      </c>
      <c r="M27">
        <v>159413733648</v>
      </c>
      <c r="N27">
        <v>159023119239</v>
      </c>
      <c r="O27">
        <v>158634169268</v>
      </c>
      <c r="P27">
        <v>2809</v>
      </c>
      <c r="Q27">
        <v>2310620</v>
      </c>
      <c r="R27">
        <v>3127344</v>
      </c>
      <c r="S27">
        <v>3155344</v>
      </c>
      <c r="T27">
        <v>3136822</v>
      </c>
      <c r="U27">
        <v>3134356</v>
      </c>
      <c r="V27">
        <v>3156478</v>
      </c>
      <c r="W27">
        <v>3150033</v>
      </c>
      <c r="X27">
        <v>3130748</v>
      </c>
      <c r="Y27">
        <v>3114476</v>
      </c>
      <c r="Z27">
        <v>3115759</v>
      </c>
      <c r="AA27">
        <v>3139798</v>
      </c>
      <c r="AB27">
        <v>3129991</v>
      </c>
      <c r="AC27">
        <v>3124006</v>
      </c>
      <c r="AE27">
        <f t="shared" si="32"/>
        <v>2828.45</v>
      </c>
      <c r="AF27">
        <f t="shared" si="33"/>
        <v>2300802.15</v>
      </c>
      <c r="AG27">
        <f t="shared" si="33"/>
        <v>3118912.05</v>
      </c>
      <c r="AH27">
        <f t="shared" si="34"/>
        <v>3135154.4</v>
      </c>
      <c r="AI27">
        <f t="shared" si="35"/>
        <v>3131030.4</v>
      </c>
      <c r="AJ27">
        <f t="shared" si="36"/>
        <v>3138045.25</v>
      </c>
      <c r="AK27">
        <f t="shared" si="37"/>
        <v>3139568.5</v>
      </c>
      <c r="AL27">
        <f t="shared" si="38"/>
        <v>3143111.9</v>
      </c>
      <c r="AM27">
        <f t="shared" si="39"/>
        <v>3139282.3</v>
      </c>
      <c r="AN27">
        <f t="shared" si="40"/>
        <v>3135610.5</v>
      </c>
      <c r="AO27">
        <f t="shared" si="41"/>
        <v>3140924.4</v>
      </c>
      <c r="AP27">
        <f t="shared" si="42"/>
        <v>3138346.75</v>
      </c>
      <c r="AQ27">
        <f t="shared" si="43"/>
        <v>3137452.95</v>
      </c>
      <c r="AR27">
        <f t="shared" si="44"/>
        <v>3132033.65</v>
      </c>
      <c r="AU27" s="1">
        <f t="shared" si="45"/>
        <v>1.3855000000000019E-5</v>
      </c>
      <c r="AV27" s="1">
        <f t="shared" si="46"/>
        <v>1.8695149999999907E-3</v>
      </c>
      <c r="AW27" s="1">
        <f t="shared" si="47"/>
        <v>3.2161049999999813E-3</v>
      </c>
      <c r="AX27" s="1">
        <f t="shared" si="48"/>
        <v>3.8992399999999909E-3</v>
      </c>
      <c r="AY27" s="1">
        <f t="shared" si="49"/>
        <v>2.7535600000000095E-3</v>
      </c>
      <c r="AZ27" s="1">
        <f t="shared" si="50"/>
        <v>3.5436249999999999E-3</v>
      </c>
      <c r="BA27" s="1">
        <f t="shared" si="51"/>
        <v>3.0295500000000002E-3</v>
      </c>
      <c r="BB27" s="1">
        <f t="shared" si="52"/>
        <v>3.920510000000009E-3</v>
      </c>
      <c r="BC27" s="1">
        <f t="shared" si="53"/>
        <v>2.2945299999999813E-3</v>
      </c>
      <c r="BD27" s="1">
        <f t="shared" si="54"/>
        <v>3.2737500000000002E-3</v>
      </c>
      <c r="BE27" s="1">
        <f t="shared" si="55"/>
        <v>4.0470600000000094E-3</v>
      </c>
      <c r="BF27" s="1">
        <f t="shared" si="56"/>
        <v>3.592175E-3</v>
      </c>
      <c r="BG27" s="1">
        <f t="shared" si="57"/>
        <v>3.9551049999999813E-3</v>
      </c>
      <c r="BH27" s="1">
        <f t="shared" si="58"/>
        <v>3.0314350000000094E-3</v>
      </c>
    </row>
    <row r="28" spans="1:60" x14ac:dyDescent="0.25">
      <c r="A28" t="s">
        <v>1</v>
      </c>
      <c r="B28">
        <v>2817455522</v>
      </c>
      <c r="C28">
        <v>3140901480</v>
      </c>
    </row>
    <row r="29" spans="1:60" x14ac:dyDescent="0.25">
      <c r="A29">
        <v>50</v>
      </c>
      <c r="B29">
        <v>10</v>
      </c>
      <c r="C29">
        <v>9100</v>
      </c>
      <c r="D29">
        <v>18190</v>
      </c>
      <c r="E29">
        <v>27280</v>
      </c>
      <c r="F29">
        <v>36370</v>
      </c>
      <c r="G29">
        <v>45460</v>
      </c>
      <c r="H29">
        <v>54550</v>
      </c>
      <c r="I29">
        <v>63640</v>
      </c>
      <c r="J29">
        <v>72730</v>
      </c>
      <c r="K29">
        <v>81820</v>
      </c>
      <c r="L29">
        <v>90910</v>
      </c>
      <c r="M29">
        <v>100000</v>
      </c>
      <c r="N29">
        <v>500000</v>
      </c>
      <c r="O29">
        <v>1000000</v>
      </c>
      <c r="P29">
        <v>10</v>
      </c>
      <c r="Q29">
        <v>9100</v>
      </c>
      <c r="R29">
        <v>18190</v>
      </c>
      <c r="S29">
        <v>27280</v>
      </c>
      <c r="T29">
        <v>36370</v>
      </c>
      <c r="U29">
        <v>45460</v>
      </c>
      <c r="V29">
        <v>54550</v>
      </c>
      <c r="W29">
        <v>63640</v>
      </c>
      <c r="X29">
        <v>72730</v>
      </c>
      <c r="Y29">
        <v>81820</v>
      </c>
      <c r="Z29">
        <v>90910</v>
      </c>
      <c r="AA29">
        <v>100000</v>
      </c>
      <c r="AB29">
        <v>500000</v>
      </c>
      <c r="AC29">
        <v>1000000</v>
      </c>
      <c r="AE29">
        <v>10</v>
      </c>
      <c r="AF29">
        <v>9100</v>
      </c>
      <c r="AG29">
        <v>18190</v>
      </c>
      <c r="AH29">
        <v>27280</v>
      </c>
      <c r="AI29">
        <v>36370</v>
      </c>
      <c r="AJ29">
        <v>45460</v>
      </c>
      <c r="AK29">
        <v>54550</v>
      </c>
      <c r="AL29">
        <v>63640</v>
      </c>
      <c r="AM29">
        <v>72730</v>
      </c>
      <c r="AN29">
        <v>81820</v>
      </c>
      <c r="AO29">
        <v>90910</v>
      </c>
      <c r="AP29">
        <v>100000</v>
      </c>
      <c r="AQ29">
        <v>500000</v>
      </c>
      <c r="AR29">
        <v>1000000</v>
      </c>
      <c r="AU29">
        <v>10</v>
      </c>
      <c r="AV29">
        <v>9100</v>
      </c>
      <c r="AW29">
        <v>18190</v>
      </c>
      <c r="AX29">
        <v>27280</v>
      </c>
      <c r="AY29">
        <v>36370</v>
      </c>
      <c r="AZ29">
        <v>45460</v>
      </c>
      <c r="BA29">
        <v>54550</v>
      </c>
      <c r="BB29">
        <v>63640</v>
      </c>
      <c r="BC29">
        <v>72730</v>
      </c>
      <c r="BD29">
        <v>81820</v>
      </c>
      <c r="BE29">
        <v>90910</v>
      </c>
      <c r="BF29">
        <v>100000</v>
      </c>
      <c r="BG29">
        <v>500000</v>
      </c>
      <c r="BH29">
        <v>1000000</v>
      </c>
    </row>
    <row r="30" spans="1:60" x14ac:dyDescent="0.25">
      <c r="A30">
        <v>10</v>
      </c>
      <c r="B30">
        <v>182799698379</v>
      </c>
      <c r="C30">
        <v>168942883462</v>
      </c>
      <c r="D30">
        <v>124807159865</v>
      </c>
      <c r="E30">
        <v>123622341892</v>
      </c>
      <c r="F30">
        <v>115943790787</v>
      </c>
      <c r="G30">
        <v>137882545556</v>
      </c>
      <c r="H30">
        <v>116105078339</v>
      </c>
      <c r="I30">
        <v>127266796050</v>
      </c>
      <c r="J30">
        <v>157441007544</v>
      </c>
      <c r="K30">
        <v>126857601861</v>
      </c>
      <c r="L30">
        <v>126338891263</v>
      </c>
      <c r="M30">
        <v>129694577886</v>
      </c>
      <c r="N30">
        <v>113661698190</v>
      </c>
      <c r="O30">
        <v>163580900212</v>
      </c>
      <c r="P30">
        <v>1380314</v>
      </c>
      <c r="Q30">
        <v>4143401</v>
      </c>
      <c r="R30">
        <v>3120384</v>
      </c>
      <c r="S30">
        <v>3183745</v>
      </c>
      <c r="T30">
        <v>2904341</v>
      </c>
      <c r="U30">
        <v>3466156</v>
      </c>
      <c r="V30">
        <v>2964224</v>
      </c>
      <c r="W30">
        <v>3311183</v>
      </c>
      <c r="X30">
        <v>3973603</v>
      </c>
      <c r="Y30">
        <v>3147350</v>
      </c>
      <c r="Z30">
        <v>3332817</v>
      </c>
      <c r="AA30">
        <v>3254913</v>
      </c>
      <c r="AB30">
        <v>2935385</v>
      </c>
      <c r="AC30">
        <v>4127285</v>
      </c>
      <c r="AE30">
        <f t="shared" ref="AE30:AE36" si="59">AVERAGE(P30,P84,P138,P192,P246,P300,P354,P408,P462,P516,P570,P624,P678,P732,P786,P840,P894,P948,P1002,P1056)</f>
        <v>1183767.25</v>
      </c>
      <c r="AF30">
        <f t="shared" ref="AF30:AG36" si="60">AVERAGE(Q30,Q84,Q138,Q192,Q246,Q300,Q354,Q408,Q462,Q516,Q570,Q624,Q678,Q732,Q786,Q840,Q894,Q948,Q1002,Q1056)</f>
        <v>3617033.75</v>
      </c>
      <c r="AG30">
        <f t="shared" si="60"/>
        <v>3212508.45</v>
      </c>
      <c r="AH30">
        <f t="shared" ref="AH30:AH36" si="61">AVERAGE(S30,S84,S138,S192,S246,S300,S354,S408,S462,S516,S570,S624,S678,S732,S786,S840,S894,S948,S1002,S1056)</f>
        <v>3657503.6</v>
      </c>
      <c r="AI30">
        <f t="shared" ref="AI30:AI36" si="62">AVERAGE(T30,T84,T138,T192,T246,T300,T354,T408,T462,T516,T570,T624,T678,T732,T786,T840,T894,T948,T1002,T1056)</f>
        <v>3297508.55</v>
      </c>
      <c r="AJ30">
        <f t="shared" ref="AJ30:AJ36" si="63">AVERAGE(U30,U84,U138,U192,U246,U300,U354,U408,U462,U516,U570,U624,U678,U732,U786,U840,U894,U948,U1002,U1056)</f>
        <v>3389328.05</v>
      </c>
      <c r="AK30">
        <f t="shared" ref="AK30:AK36" si="64">AVERAGE(V30,V84,V138,V192,V246,V300,V354,V408,V462,V516,V570,V624,V678,V732,V786,V840,V894,V948,V1002,V1056)</f>
        <v>3477783.3</v>
      </c>
      <c r="AL30">
        <f t="shared" ref="AL30:AL36" si="65">AVERAGE(W30,W84,W138,W192,W246,W300,W354,W408,W462,W516,W570,W624,W678,W732,W786,W840,W894,W948,W1002,W1056)</f>
        <v>3429803.7</v>
      </c>
      <c r="AM30">
        <f t="shared" ref="AM30:AM36" si="66">AVERAGE(X30,X84,X138,X192,X246,X300,X354,X408,X462,X516,X570,X624,X678,X732,X786,X840,X894,X948,X1002,X1056)</f>
        <v>3529596.25</v>
      </c>
      <c r="AN30">
        <f t="shared" ref="AN30:AN36" si="67">AVERAGE(Y30,Y84,Y138,Y192,Y246,Y300,Y354,Y408,Y462,Y516,Y570,Y624,Y678,Y732,Y786,Y840,Y894,Y948,Y1002,Y1056)</f>
        <v>3365909.35</v>
      </c>
      <c r="AO30">
        <f t="shared" ref="AO30:AO36" si="68">AVERAGE(Z30,Z84,Z138,Z192,Z246,Z300,Z354,Z408,Z462,Z516,Z570,Z624,Z678,Z732,Z786,Z840,Z894,Z948,Z1002,Z1056)</f>
        <v>3608393.2</v>
      </c>
      <c r="AP30">
        <f t="shared" ref="AP30:AP36" si="69">AVERAGE(AA30,AA84,AA138,AA192,AA246,AA300,AA354,AA408,AA462,AA516,AA570,AA624,AA678,AA732,AA786,AA840,AA894,AA948,AA1002,AA1056)</f>
        <v>3557787.85</v>
      </c>
      <c r="AQ30">
        <f t="shared" ref="AQ30:AQ36" si="70">AVERAGE(AB30,AB84,AB138,AB192,AB246,AB300,AB354,AB408,AB462,AB516,AB570,AB624,AB678,AB732,AB786,AB840,AB894,AB948,AB1002,AB1056)</f>
        <v>3322902.8</v>
      </c>
      <c r="AR30">
        <f t="shared" ref="AR30:AR36" si="71">AVERAGE(AC30,AC84,AC138,AC192,AC246,AC300,AC354,AC408,AC462,AC516,AC570,AC624,AC678,AC732,AC786,AC840,AC894,AC948,AC1002,AC1056)</f>
        <v>3548265.65</v>
      </c>
      <c r="AU30" s="1">
        <f t="shared" ref="AU30:AU36" si="72">MAX(ABS(P30-AE30),ABS(P84-AE30),ABS(P138-AE30),ABS(P192-AE30),ABS(P246-AE30),ABS(P300-AE30),ABS(P354-AE30),ABS(P408-AE30),ABS(P462-AE30),ABS(P516-AE30),ABS(P570-AE30),ABS(P624-AE30),ABS(P678-AE30),ABS(P732-AE30),ABS(P786-AE30),ABS(P840-AE30),ABS(P894-AE30),ABS(P948-AE30),ABS(P1002-AE30),ABS(P1056-AE30))/10000000</f>
        <v>5.0761424999999999E-2</v>
      </c>
      <c r="AV30" s="1">
        <f t="shared" ref="AV30:AV36" si="73">MAX(ABS(Q30-AF30),ABS(Q84-AF30),ABS(Q138-AF30),ABS(Q192-AF30),ABS(Q246-AF30),ABS(Q300-AF30),ABS(Q354-AF30),ABS(Q408-AF30),ABS(Q462-AF30),ABS(Q516-AF30),ABS(Q570-AF30),ABS(Q624-AF30),ABS(Q678-AF30),ABS(Q732-AF30),ABS(Q786-AF30),ABS(Q840-AF30),ABS(Q894-AF30),ABS(Q948-AF30),ABS(Q1002-AF30),ABS(Q1056-AF30))/10000000</f>
        <v>0.13112807500000001</v>
      </c>
      <c r="AW30" s="1">
        <f t="shared" ref="AW30:AW36" si="74">MAX(ABS(R30-AG30),ABS(R84-AG30),ABS(R138-AG30),ABS(R192-AG30),ABS(R246-AG30),ABS(R300-AG30),ABS(R354-AG30),ABS(R408-AG30),ABS(R462-AG30),ABS(R516-AG30),ABS(R570-AG30),ABS(R624-AG30),ABS(R678-AG30),ABS(R732-AG30),ABS(R786-AG30),ABS(R840-AG30),ABS(R894-AG30),ABS(R948-AG30),ABS(R1002-AG30),ABS(R1056-AG30))/10000000</f>
        <v>0.15302725499999997</v>
      </c>
      <c r="AX30" s="1">
        <f t="shared" ref="AX30:AX36" si="75">MAX(ABS(S30-AH30),ABS(S84-AH30),ABS(S138-AH30),ABS(S192-AH30),ABS(S246-AH30),ABS(S300-AH30),ABS(S354-AH30),ABS(S408-AH30),ABS(S462-AH30),ABS(S516-AH30),ABS(S570-AH30),ABS(S624-AH30),ABS(S678-AH30),ABS(S732-AH30),ABS(S786-AH30),ABS(S840-AH30),ABS(S894-AH30),ABS(S948-AH30),ABS(S1002-AH30),ABS(S1056-AH30))/10000000</f>
        <v>0.14010286</v>
      </c>
      <c r="AY30" s="1">
        <f t="shared" ref="AY30:AY36" si="76">MAX(ABS(T30-AI30),ABS(T84-AI30),ABS(T138-AI30),ABS(T192-AI30),ABS(T246-AI30),ABS(T300-AI30),ABS(T354-AI30),ABS(T408-AI30),ABS(T462-AI30),ABS(T516-AI30),ABS(T570-AI30),ABS(T624-AI30),ABS(T678-AI30),ABS(T732-AI30),ABS(T786-AI30),ABS(T840-AI30),ABS(T894-AI30),ABS(T948-AI30),ABS(T1002-AI30),ABS(T1056-AI30))/10000000</f>
        <v>0.13673364500000001</v>
      </c>
      <c r="AZ30" s="1">
        <f t="shared" ref="AZ30:AZ36" si="77">MAX(ABS(U30-AJ30),ABS(U84-AJ30),ABS(U138-AJ30),ABS(U192-AJ30),ABS(U246-AJ30),ABS(U300-AJ30),ABS(U354-AJ30),ABS(U408-AJ30),ABS(U462-AJ30),ABS(U516-AJ30),ABS(U570-AJ30),ABS(U624-AJ30),ABS(U678-AJ30),ABS(U732-AJ30),ABS(U786-AJ30),ABS(U840-AJ30),ABS(U894-AJ30),ABS(U948-AJ30),ABS(U1002-AJ30),ABS(U1056-AJ30))/10000000</f>
        <v>0.17511770499999998</v>
      </c>
      <c r="BA30" s="1">
        <f t="shared" ref="BA30:BA36" si="78">MAX(ABS(V30-AK30),ABS(V84-AK30),ABS(V138-AK30),ABS(V192-AK30),ABS(V246-AK30),ABS(V300-AK30),ABS(V354-AK30),ABS(V408-AK30),ABS(V462-AK30),ABS(V516-AK30),ABS(V570-AK30),ABS(V624-AK30),ABS(V678-AK30),ABS(V732-AK30),ABS(V786-AK30),ABS(V840-AK30),ABS(V894-AK30),ABS(V948-AK30),ABS(V1002-AK30),ABS(V1056-AK30))/10000000</f>
        <v>0.18712112999999997</v>
      </c>
      <c r="BB30" s="1">
        <f t="shared" ref="BB30:BB36" si="79">MAX(ABS(W30-AL30),ABS(W84-AL30),ABS(W138-AL30),ABS(W192-AL30),ABS(W246-AL30),ABS(W300-AL30),ABS(W354-AL30),ABS(W408-AL30),ABS(W462-AL30),ABS(W516-AL30),ABS(W570-AL30),ABS(W624-AL30),ABS(W678-AL30),ABS(W732-AL30),ABS(W786-AL30),ABS(W840-AL30),ABS(W894-AL30),ABS(W948-AL30),ABS(W1002-AL30),ABS(W1056-AL30))/10000000</f>
        <v>0.15257187000000003</v>
      </c>
      <c r="BC30" s="1">
        <f t="shared" ref="BC30:BC36" si="80">MAX(ABS(X30-AM30),ABS(X84-AM30),ABS(X138-AM30),ABS(X192-AM30),ABS(X246-AM30),ABS(X300-AM30),ABS(X354-AM30),ABS(X408-AM30),ABS(X462-AM30),ABS(X516-AM30),ABS(X570-AM30),ABS(X624-AM30),ABS(X678-AM30),ABS(X732-AM30),ABS(X786-AM30),ABS(X840-AM30),ABS(X894-AM30),ABS(X948-AM30),ABS(X1002-AM30),ABS(X1056-AM30))/10000000</f>
        <v>0.15121812500000001</v>
      </c>
      <c r="BD30" s="1">
        <f t="shared" ref="BD30:BD36" si="81">MAX(ABS(Y30-AN30),ABS(Y84-AN30),ABS(Y138-AN30),ABS(Y192-AN30),ABS(Y246-AN30),ABS(Y300-AN30),ABS(Y354-AN30),ABS(Y408-AN30),ABS(Y462-AN30),ABS(Y516-AN30),ABS(Y570-AN30),ABS(Y624-AN30),ABS(Y678-AN30),ABS(Y732-AN30),ABS(Y786-AN30),ABS(Y840-AN30),ABS(Y894-AN30),ABS(Y948-AN30),ABS(Y1002-AN30),ABS(Y1056-AN30))/10000000</f>
        <v>0.15365816499999999</v>
      </c>
      <c r="BE30" s="1">
        <f t="shared" ref="BE30:BE36" si="82">MAX(ABS(Z30-AO30),ABS(Z84-AO30),ABS(Z138-AO30),ABS(Z192-AO30),ABS(Z246-AO30),ABS(Z300-AO30),ABS(Z354-AO30),ABS(Z408-AO30),ABS(Z462-AO30),ABS(Z516-AO30),ABS(Z570-AO30),ABS(Z624-AO30),ABS(Z678-AO30),ABS(Z732-AO30),ABS(Z786-AO30),ABS(Z840-AO30),ABS(Z894-AO30),ABS(Z948-AO30),ABS(Z1002-AO30),ABS(Z1056-AO30))/10000000</f>
        <v>0.12277422000000002</v>
      </c>
      <c r="BF30" s="1">
        <f t="shared" ref="BF30:BF36" si="83">MAX(ABS(AA30-AP30),ABS(AA84-AP30),ABS(AA138-AP30),ABS(AA192-AP30),ABS(AA246-AP30),ABS(AA300-AP30),ABS(AA354-AP30),ABS(AA408-AP30),ABS(AA462-AP30),ABS(AA516-AP30),ABS(AA570-AP30),ABS(AA624-AP30),ABS(AA678-AP30),ABS(AA732-AP30),ABS(AA786-AP30),ABS(AA840-AP30),ABS(AA894-AP30),ABS(AA948-AP30),ABS(AA1002-AP30),ABS(AA1056-AP30))/10000000</f>
        <v>0.138574685</v>
      </c>
      <c r="BG30" s="1">
        <f t="shared" ref="BG30:BG36" si="84">MAX(ABS(AB30-AQ30),ABS(AB84-AQ30),ABS(AB138-AQ30),ABS(AB192-AQ30),ABS(AB246-AQ30),ABS(AB300-AQ30),ABS(AB354-AQ30),ABS(AB408-AQ30),ABS(AB462-AQ30),ABS(AB516-AQ30),ABS(AB570-AQ30),ABS(AB624-AQ30),ABS(AB678-AQ30),ABS(AB732-AQ30),ABS(AB786-AQ30),ABS(AB840-AQ30),ABS(AB894-AQ30),ABS(AB948-AQ30),ABS(AB1002-AQ30),ABS(AB1056-AQ30))/10000000</f>
        <v>0.19770867999999997</v>
      </c>
      <c r="BH30" s="1">
        <f t="shared" ref="BH30:BH36" si="85">MAX(ABS(AC30-AR30),ABS(AC84-AR30),ABS(AC138-AR30),ABS(AC192-AR30),ABS(AC246-AR30),ABS(AC300-AR30),ABS(AC354-AR30),ABS(AC408-AR30),ABS(AC462-AR30),ABS(AC516-AR30),ABS(AC570-AR30),ABS(AC624-AR30),ABS(AC678-AR30),ABS(AC732-AR30),ABS(AC786-AR30),ABS(AC840-AR30),ABS(AC894-AR30),ABS(AC948-AR30),ABS(AC1002-AR30),ABS(AC1056-AR30))/10000000</f>
        <v>0.16929786499999999</v>
      </c>
    </row>
    <row r="31" spans="1:60" x14ac:dyDescent="0.25">
      <c r="A31">
        <v>50</v>
      </c>
      <c r="B31">
        <v>263995205630</v>
      </c>
      <c r="C31">
        <v>142835152652</v>
      </c>
      <c r="D31">
        <v>166451575483</v>
      </c>
      <c r="E31">
        <v>164406990470</v>
      </c>
      <c r="F31">
        <v>173034740254</v>
      </c>
      <c r="G31">
        <v>165856655403</v>
      </c>
      <c r="H31">
        <v>161037936026</v>
      </c>
      <c r="I31">
        <v>155013107671</v>
      </c>
      <c r="J31">
        <v>153146223495</v>
      </c>
      <c r="K31">
        <v>160985900100</v>
      </c>
      <c r="L31">
        <v>172552262172</v>
      </c>
      <c r="M31">
        <v>140604140879</v>
      </c>
      <c r="N31">
        <v>156195092630</v>
      </c>
      <c r="O31">
        <v>148677424648</v>
      </c>
      <c r="P31">
        <v>224946</v>
      </c>
      <c r="Q31">
        <v>2999501</v>
      </c>
      <c r="R31">
        <v>3493279</v>
      </c>
      <c r="S31">
        <v>3432475</v>
      </c>
      <c r="T31">
        <v>3624535</v>
      </c>
      <c r="U31">
        <v>3482767</v>
      </c>
      <c r="V31">
        <v>3371687</v>
      </c>
      <c r="W31">
        <v>3250741</v>
      </c>
      <c r="X31">
        <v>3212607</v>
      </c>
      <c r="Y31">
        <v>3368628</v>
      </c>
      <c r="Z31">
        <v>3605996</v>
      </c>
      <c r="AA31">
        <v>2964136</v>
      </c>
      <c r="AB31">
        <v>3278392</v>
      </c>
      <c r="AC31">
        <v>3121684</v>
      </c>
      <c r="AE31">
        <f t="shared" si="59"/>
        <v>242351.25</v>
      </c>
      <c r="AF31">
        <f t="shared" si="60"/>
        <v>3111976.5</v>
      </c>
      <c r="AG31">
        <f t="shared" si="60"/>
        <v>3274262.85</v>
      </c>
      <c r="AH31">
        <f t="shared" si="61"/>
        <v>3205440.6</v>
      </c>
      <c r="AI31">
        <f t="shared" si="62"/>
        <v>3289314.4</v>
      </c>
      <c r="AJ31">
        <f t="shared" si="63"/>
        <v>3301304.1</v>
      </c>
      <c r="AK31">
        <f t="shared" si="64"/>
        <v>3312803.7</v>
      </c>
      <c r="AL31">
        <f t="shared" si="65"/>
        <v>3147805</v>
      </c>
      <c r="AM31">
        <f t="shared" si="66"/>
        <v>3168986.25</v>
      </c>
      <c r="AN31">
        <f t="shared" si="67"/>
        <v>3248133.85</v>
      </c>
      <c r="AO31">
        <f t="shared" si="68"/>
        <v>3251676.2</v>
      </c>
      <c r="AP31">
        <f t="shared" si="69"/>
        <v>3221996.6</v>
      </c>
      <c r="AQ31">
        <f t="shared" si="70"/>
        <v>3282771.55</v>
      </c>
      <c r="AR31">
        <f t="shared" si="71"/>
        <v>3316071.95</v>
      </c>
      <c r="AU31" s="1">
        <f t="shared" si="72"/>
        <v>5.0306250000000004E-3</v>
      </c>
      <c r="AV31" s="1">
        <f t="shared" si="73"/>
        <v>5.5374149999999997E-2</v>
      </c>
      <c r="AW31" s="1">
        <f t="shared" si="74"/>
        <v>6.044728500000001E-2</v>
      </c>
      <c r="AX31" s="1">
        <f t="shared" si="75"/>
        <v>4.9636639999999989E-2</v>
      </c>
      <c r="AY31" s="1">
        <f t="shared" si="76"/>
        <v>5.6979939999999993E-2</v>
      </c>
      <c r="AZ31" s="1">
        <f t="shared" si="77"/>
        <v>4.5332510000000006E-2</v>
      </c>
      <c r="BA31" s="1">
        <f t="shared" si="78"/>
        <v>5.3570770000000018E-2</v>
      </c>
      <c r="BB31" s="1">
        <f t="shared" si="79"/>
        <v>4.6498600000000001E-2</v>
      </c>
      <c r="BC31" s="1">
        <f t="shared" si="80"/>
        <v>5.8000175000000001E-2</v>
      </c>
      <c r="BD31" s="1">
        <f t="shared" si="81"/>
        <v>2.4457614999999992E-2</v>
      </c>
      <c r="BE31" s="1">
        <f t="shared" si="82"/>
        <v>5.4175679999999983E-2</v>
      </c>
      <c r="BF31" s="1">
        <f t="shared" si="83"/>
        <v>4.626323999999999E-2</v>
      </c>
      <c r="BG31" s="1">
        <f t="shared" si="84"/>
        <v>6.6118854999999976E-2</v>
      </c>
      <c r="BH31" s="1">
        <f t="shared" si="85"/>
        <v>3.734960499999998E-2</v>
      </c>
    </row>
    <row r="32" spans="1:60" x14ac:dyDescent="0.25">
      <c r="A32">
        <v>100</v>
      </c>
      <c r="B32">
        <v>301003348402</v>
      </c>
      <c r="C32">
        <v>163240369887</v>
      </c>
      <c r="D32">
        <v>144821488469</v>
      </c>
      <c r="E32">
        <v>168430871447</v>
      </c>
      <c r="F32">
        <v>169946041790</v>
      </c>
      <c r="G32">
        <v>157726711674</v>
      </c>
      <c r="H32">
        <v>160481788864</v>
      </c>
      <c r="I32">
        <v>150481891000</v>
      </c>
      <c r="J32">
        <v>156415028944</v>
      </c>
      <c r="K32">
        <v>165368171153</v>
      </c>
      <c r="L32">
        <v>156331774783</v>
      </c>
      <c r="M32">
        <v>165259644361</v>
      </c>
      <c r="N32">
        <v>157143522460</v>
      </c>
      <c r="O32">
        <v>175313045520</v>
      </c>
      <c r="P32">
        <v>118494</v>
      </c>
      <c r="Q32">
        <v>3346352</v>
      </c>
      <c r="R32">
        <v>2968708</v>
      </c>
      <c r="S32">
        <v>3454351</v>
      </c>
      <c r="T32">
        <v>3483127</v>
      </c>
      <c r="U32">
        <v>3235263</v>
      </c>
      <c r="V32">
        <v>3290161</v>
      </c>
      <c r="W32">
        <v>3078727</v>
      </c>
      <c r="X32">
        <v>3203318</v>
      </c>
      <c r="Y32">
        <v>3394702</v>
      </c>
      <c r="Z32">
        <v>3206571</v>
      </c>
      <c r="AA32">
        <v>3388876</v>
      </c>
      <c r="AB32">
        <v>3217646</v>
      </c>
      <c r="AC32">
        <v>3590020</v>
      </c>
      <c r="AE32">
        <f t="shared" si="59"/>
        <v>127775.7</v>
      </c>
      <c r="AF32">
        <f t="shared" si="60"/>
        <v>3255369.2</v>
      </c>
      <c r="AG32">
        <f t="shared" si="60"/>
        <v>3189545.65</v>
      </c>
      <c r="AH32">
        <f t="shared" si="61"/>
        <v>3180346.1</v>
      </c>
      <c r="AI32">
        <f t="shared" si="62"/>
        <v>3152205.4</v>
      </c>
      <c r="AJ32">
        <f t="shared" si="63"/>
        <v>3197749.3</v>
      </c>
      <c r="AK32">
        <f t="shared" si="64"/>
        <v>3167562.7</v>
      </c>
      <c r="AL32">
        <f t="shared" si="65"/>
        <v>3191057.15</v>
      </c>
      <c r="AM32">
        <f t="shared" si="66"/>
        <v>3190213.95</v>
      </c>
      <c r="AN32">
        <f t="shared" si="67"/>
        <v>3163222.1</v>
      </c>
      <c r="AO32">
        <f t="shared" si="68"/>
        <v>3247076.9</v>
      </c>
      <c r="AP32">
        <f t="shared" si="69"/>
        <v>3226384.35</v>
      </c>
      <c r="AQ32">
        <f t="shared" si="70"/>
        <v>3206948.7</v>
      </c>
      <c r="AR32">
        <f t="shared" si="71"/>
        <v>3265616.25</v>
      </c>
      <c r="AU32" s="1">
        <f t="shared" si="72"/>
        <v>2.2672699999999996E-3</v>
      </c>
      <c r="AV32" s="1">
        <f t="shared" si="73"/>
        <v>3.6408179999999984E-2</v>
      </c>
      <c r="AW32" s="1">
        <f t="shared" si="74"/>
        <v>4.263823500000001E-2</v>
      </c>
      <c r="AX32" s="1">
        <f t="shared" si="75"/>
        <v>3.8546489999999989E-2</v>
      </c>
      <c r="AY32" s="1">
        <f t="shared" si="76"/>
        <v>3.7382260000000007E-2</v>
      </c>
      <c r="AZ32" s="1">
        <f t="shared" si="77"/>
        <v>3.7745370000000021E-2</v>
      </c>
      <c r="BA32" s="1">
        <f t="shared" si="78"/>
        <v>5.1002929999999981E-2</v>
      </c>
      <c r="BB32" s="1">
        <f t="shared" si="79"/>
        <v>2.956888500000001E-2</v>
      </c>
      <c r="BC32" s="1">
        <f t="shared" si="80"/>
        <v>3.8936304999999984E-2</v>
      </c>
      <c r="BD32" s="1">
        <f t="shared" si="81"/>
        <v>5.5636789999999992E-2</v>
      </c>
      <c r="BE32" s="1">
        <f t="shared" si="82"/>
        <v>3.792708999999999E-2</v>
      </c>
      <c r="BF32" s="1">
        <f t="shared" si="83"/>
        <v>3.1897864999999991E-2</v>
      </c>
      <c r="BG32" s="1">
        <f t="shared" si="84"/>
        <v>2.237817000000002E-2</v>
      </c>
      <c r="BH32" s="1">
        <f t="shared" si="85"/>
        <v>3.3348875E-2</v>
      </c>
    </row>
    <row r="33" spans="1:60" x14ac:dyDescent="0.25">
      <c r="A33">
        <v>500</v>
      </c>
      <c r="B33">
        <v>307665630810</v>
      </c>
      <c r="C33">
        <v>151629165350</v>
      </c>
      <c r="D33">
        <v>153427590393</v>
      </c>
      <c r="E33">
        <v>159871033579</v>
      </c>
      <c r="F33">
        <v>160934162799</v>
      </c>
      <c r="G33">
        <v>158274916803</v>
      </c>
      <c r="H33">
        <v>155406647113</v>
      </c>
      <c r="I33">
        <v>159384918595</v>
      </c>
      <c r="J33">
        <v>150054646679</v>
      </c>
      <c r="K33">
        <v>156320612686</v>
      </c>
      <c r="L33">
        <v>151520814487</v>
      </c>
      <c r="M33">
        <v>150406248442</v>
      </c>
      <c r="N33">
        <v>159381453793</v>
      </c>
      <c r="O33">
        <v>160577967304</v>
      </c>
      <c r="P33">
        <v>30447</v>
      </c>
      <c r="Q33">
        <v>3045803</v>
      </c>
      <c r="R33">
        <v>3082628</v>
      </c>
      <c r="S33">
        <v>3209345</v>
      </c>
      <c r="T33">
        <v>3229362</v>
      </c>
      <c r="U33">
        <v>3178196</v>
      </c>
      <c r="V33">
        <v>3120438</v>
      </c>
      <c r="W33">
        <v>3198811</v>
      </c>
      <c r="X33">
        <v>3011592</v>
      </c>
      <c r="Y33">
        <v>3140123</v>
      </c>
      <c r="Z33">
        <v>3040568</v>
      </c>
      <c r="AA33">
        <v>3021864</v>
      </c>
      <c r="AB33">
        <v>3197973</v>
      </c>
      <c r="AC33">
        <v>3223977</v>
      </c>
      <c r="AE33">
        <f t="shared" si="59"/>
        <v>27382.85</v>
      </c>
      <c r="AF33">
        <f t="shared" si="60"/>
        <v>3156471.2</v>
      </c>
      <c r="AG33">
        <f t="shared" si="60"/>
        <v>3178472.15</v>
      </c>
      <c r="AH33">
        <f t="shared" si="61"/>
        <v>3170371</v>
      </c>
      <c r="AI33">
        <f t="shared" si="62"/>
        <v>3134996.55</v>
      </c>
      <c r="AJ33">
        <f t="shared" si="63"/>
        <v>3166796.95</v>
      </c>
      <c r="AK33">
        <f t="shared" si="64"/>
        <v>3135510.15</v>
      </c>
      <c r="AL33">
        <f t="shared" si="65"/>
        <v>3159427.45</v>
      </c>
      <c r="AM33">
        <f t="shared" si="66"/>
        <v>3191690</v>
      </c>
      <c r="AN33">
        <f t="shared" si="67"/>
        <v>3177763.3</v>
      </c>
      <c r="AO33">
        <f t="shared" si="68"/>
        <v>3154752.55</v>
      </c>
      <c r="AP33">
        <f t="shared" si="69"/>
        <v>3169369</v>
      </c>
      <c r="AQ33">
        <f t="shared" si="70"/>
        <v>3218899.55</v>
      </c>
      <c r="AR33">
        <f t="shared" si="71"/>
        <v>3155537.85</v>
      </c>
      <c r="AU33" s="1">
        <f t="shared" si="72"/>
        <v>6.3738499999999986E-4</v>
      </c>
      <c r="AV33" s="1">
        <f t="shared" si="73"/>
        <v>1.6335120000000019E-2</v>
      </c>
      <c r="AW33" s="1">
        <f t="shared" si="74"/>
        <v>1.8519585000000009E-2</v>
      </c>
      <c r="AX33" s="1">
        <f t="shared" si="75"/>
        <v>1.7427399999999999E-2</v>
      </c>
      <c r="AY33" s="1">
        <f t="shared" si="76"/>
        <v>1.4982154999999981E-2</v>
      </c>
      <c r="AZ33" s="1">
        <f t="shared" si="77"/>
        <v>1.2568495000000018E-2</v>
      </c>
      <c r="BA33" s="1">
        <f t="shared" si="78"/>
        <v>2.0660914999999992E-2</v>
      </c>
      <c r="BB33" s="1">
        <f t="shared" si="79"/>
        <v>2.2529245000000017E-2</v>
      </c>
      <c r="BC33" s="1">
        <f t="shared" si="80"/>
        <v>1.8009799999999999E-2</v>
      </c>
      <c r="BD33" s="1">
        <f t="shared" si="81"/>
        <v>1.3114770000000019E-2</v>
      </c>
      <c r="BE33" s="1">
        <f t="shared" si="82"/>
        <v>1.2646445000000018E-2</v>
      </c>
      <c r="BF33" s="1">
        <f t="shared" si="83"/>
        <v>1.9413900000000001E-2</v>
      </c>
      <c r="BG33" s="1">
        <f t="shared" si="84"/>
        <v>1.6065554999999981E-2</v>
      </c>
      <c r="BH33" s="1">
        <f t="shared" si="85"/>
        <v>1.4658014999999991E-2</v>
      </c>
    </row>
    <row r="34" spans="1:60" x14ac:dyDescent="0.25">
      <c r="A34">
        <v>1000</v>
      </c>
      <c r="B34">
        <v>304341004997</v>
      </c>
      <c r="C34">
        <v>159990033953</v>
      </c>
      <c r="D34">
        <v>158404987117</v>
      </c>
      <c r="E34">
        <v>165101466025</v>
      </c>
      <c r="F34">
        <v>156965173111</v>
      </c>
      <c r="G34">
        <v>158504127181</v>
      </c>
      <c r="H34">
        <v>157475514990</v>
      </c>
      <c r="I34">
        <v>160454776292</v>
      </c>
      <c r="J34">
        <v>160347215671</v>
      </c>
      <c r="K34">
        <v>162649927101</v>
      </c>
      <c r="L34">
        <v>162690607262</v>
      </c>
      <c r="M34">
        <v>155462348346</v>
      </c>
      <c r="N34">
        <v>168843564661</v>
      </c>
      <c r="O34">
        <v>154262176905</v>
      </c>
      <c r="P34">
        <v>14799</v>
      </c>
      <c r="Q34">
        <v>3197358</v>
      </c>
      <c r="R34">
        <v>3168477</v>
      </c>
      <c r="S34">
        <v>3301608</v>
      </c>
      <c r="T34">
        <v>3137822</v>
      </c>
      <c r="U34">
        <v>3169493</v>
      </c>
      <c r="V34">
        <v>3150114</v>
      </c>
      <c r="W34">
        <v>3208245</v>
      </c>
      <c r="X34">
        <v>3205738</v>
      </c>
      <c r="Y34">
        <v>3249970</v>
      </c>
      <c r="Z34">
        <v>3253527</v>
      </c>
      <c r="AA34">
        <v>3111768</v>
      </c>
      <c r="AB34">
        <v>3375003</v>
      </c>
      <c r="AC34">
        <v>3087527</v>
      </c>
      <c r="AE34">
        <f t="shared" si="59"/>
        <v>14119.15</v>
      </c>
      <c r="AF34">
        <f t="shared" si="60"/>
        <v>3169015.1</v>
      </c>
      <c r="AG34">
        <f t="shared" si="60"/>
        <v>3180201.7</v>
      </c>
      <c r="AH34">
        <f t="shared" si="61"/>
        <v>3184108.75</v>
      </c>
      <c r="AI34">
        <f t="shared" si="62"/>
        <v>3154053.55</v>
      </c>
      <c r="AJ34">
        <f t="shared" si="63"/>
        <v>3165934</v>
      </c>
      <c r="AK34">
        <f t="shared" si="64"/>
        <v>3165937.6</v>
      </c>
      <c r="AL34">
        <f t="shared" si="65"/>
        <v>3177552.25</v>
      </c>
      <c r="AM34">
        <f t="shared" si="66"/>
        <v>3175108.4</v>
      </c>
      <c r="AN34">
        <f t="shared" si="67"/>
        <v>3159083.4</v>
      </c>
      <c r="AO34">
        <f t="shared" si="68"/>
        <v>3156660.3</v>
      </c>
      <c r="AP34">
        <f t="shared" si="69"/>
        <v>3137749</v>
      </c>
      <c r="AQ34">
        <f t="shared" si="70"/>
        <v>3169607.05</v>
      </c>
      <c r="AR34">
        <f t="shared" si="71"/>
        <v>3141701.35</v>
      </c>
      <c r="AU34" s="1">
        <f t="shared" si="72"/>
        <v>2.0291499999999996E-4</v>
      </c>
      <c r="AV34" s="1">
        <f t="shared" si="73"/>
        <v>1.0299610000000009E-2</v>
      </c>
      <c r="AW34" s="1">
        <f t="shared" si="74"/>
        <v>1.8004570000000018E-2</v>
      </c>
      <c r="AX34" s="1">
        <f t="shared" si="75"/>
        <v>1.1749925E-2</v>
      </c>
      <c r="AY34" s="1">
        <f t="shared" si="76"/>
        <v>1.2680754999999981E-2</v>
      </c>
      <c r="AZ34" s="1">
        <f t="shared" si="77"/>
        <v>1.3003199999999999E-2</v>
      </c>
      <c r="BA34" s="1">
        <f t="shared" si="78"/>
        <v>1.1491360000000009E-2</v>
      </c>
      <c r="BB34" s="1">
        <f t="shared" si="79"/>
        <v>1.5965674999999999E-2</v>
      </c>
      <c r="BC34" s="1">
        <f t="shared" si="80"/>
        <v>1.837896000000001E-2</v>
      </c>
      <c r="BD34" s="1">
        <f t="shared" si="81"/>
        <v>1.3016339999999991E-2</v>
      </c>
      <c r="BE34" s="1">
        <f t="shared" si="82"/>
        <v>1.0770629999999981E-2</v>
      </c>
      <c r="BF34" s="1">
        <f t="shared" si="83"/>
        <v>1.10913E-2</v>
      </c>
      <c r="BG34" s="1">
        <f t="shared" si="84"/>
        <v>2.0539595000000018E-2</v>
      </c>
      <c r="BH34" s="1">
        <f t="shared" si="85"/>
        <v>1.0519664999999991E-2</v>
      </c>
    </row>
    <row r="35" spans="1:60" x14ac:dyDescent="0.25">
      <c r="A35">
        <v>5000</v>
      </c>
      <c r="B35">
        <v>316012436523</v>
      </c>
      <c r="C35">
        <v>186422131327</v>
      </c>
      <c r="D35">
        <v>158697032135</v>
      </c>
      <c r="E35">
        <v>157241809060</v>
      </c>
      <c r="F35">
        <v>159822455647</v>
      </c>
      <c r="G35">
        <v>158255562588</v>
      </c>
      <c r="H35">
        <v>156169745816</v>
      </c>
      <c r="I35">
        <v>158149382246</v>
      </c>
      <c r="J35">
        <v>158217743803</v>
      </c>
      <c r="K35">
        <v>159020910090</v>
      </c>
      <c r="L35">
        <v>160092663328</v>
      </c>
      <c r="M35">
        <v>156146389871</v>
      </c>
      <c r="N35">
        <v>159225461604</v>
      </c>
      <c r="O35">
        <v>161276031175</v>
      </c>
      <c r="P35">
        <v>3452</v>
      </c>
      <c r="Q35">
        <v>2537632</v>
      </c>
      <c r="R35">
        <v>3149042</v>
      </c>
      <c r="S35">
        <v>3121767</v>
      </c>
      <c r="T35">
        <v>3171944</v>
      </c>
      <c r="U35">
        <v>3139143</v>
      </c>
      <c r="V35">
        <v>3097485</v>
      </c>
      <c r="W35">
        <v>3138545</v>
      </c>
      <c r="X35">
        <v>3139912</v>
      </c>
      <c r="Y35">
        <v>3154636</v>
      </c>
      <c r="Z35">
        <v>3177001</v>
      </c>
      <c r="AA35">
        <v>3098171</v>
      </c>
      <c r="AB35">
        <v>3157284</v>
      </c>
      <c r="AC35">
        <v>3202308</v>
      </c>
      <c r="AE35">
        <f t="shared" si="59"/>
        <v>3115.25</v>
      </c>
      <c r="AF35">
        <f t="shared" si="60"/>
        <v>2555838.2000000002</v>
      </c>
      <c r="AG35">
        <f t="shared" si="60"/>
        <v>3151965.65</v>
      </c>
      <c r="AH35">
        <f t="shared" si="61"/>
        <v>3156113.75</v>
      </c>
      <c r="AI35">
        <f t="shared" si="62"/>
        <v>3153265.2</v>
      </c>
      <c r="AJ35">
        <f t="shared" si="63"/>
        <v>3148694.35</v>
      </c>
      <c r="AK35">
        <f t="shared" si="64"/>
        <v>3148804.2</v>
      </c>
      <c r="AL35">
        <f t="shared" si="65"/>
        <v>3152129.85</v>
      </c>
      <c r="AM35">
        <f t="shared" si="66"/>
        <v>3143377.7</v>
      </c>
      <c r="AN35">
        <f t="shared" si="67"/>
        <v>3152316.3</v>
      </c>
      <c r="AO35">
        <f t="shared" si="68"/>
        <v>3151564.6</v>
      </c>
      <c r="AP35">
        <f t="shared" si="69"/>
        <v>3138454.2</v>
      </c>
      <c r="AQ35">
        <f t="shared" si="70"/>
        <v>3154754.9</v>
      </c>
      <c r="AR35">
        <f t="shared" si="71"/>
        <v>3152596.9</v>
      </c>
      <c r="AU35" s="1">
        <f t="shared" si="72"/>
        <v>4.6625000000000002E-5</v>
      </c>
      <c r="AV35" s="1">
        <f t="shared" si="73"/>
        <v>5.3615200000000189E-3</v>
      </c>
      <c r="AW35" s="1">
        <f t="shared" si="74"/>
        <v>5.1854649999999907E-3</v>
      </c>
      <c r="AX35" s="1">
        <f t="shared" si="75"/>
        <v>6.0757249999999997E-3</v>
      </c>
      <c r="AY35" s="1">
        <f t="shared" si="76"/>
        <v>3.978120000000019E-3</v>
      </c>
      <c r="AZ35" s="1">
        <f t="shared" si="77"/>
        <v>5.085364999999991E-3</v>
      </c>
      <c r="BA35" s="1">
        <f t="shared" si="78"/>
        <v>5.131920000000019E-3</v>
      </c>
      <c r="BB35" s="1">
        <f t="shared" si="79"/>
        <v>4.4587850000000094E-3</v>
      </c>
      <c r="BC35" s="1">
        <f t="shared" si="80"/>
        <v>6.585229999999981E-3</v>
      </c>
      <c r="BD35" s="1">
        <f t="shared" si="81"/>
        <v>5.077870000000019E-3</v>
      </c>
      <c r="BE35" s="1">
        <f t="shared" si="82"/>
        <v>6.7478399999999911E-3</v>
      </c>
      <c r="BF35" s="1">
        <f t="shared" si="83"/>
        <v>7.1979200000000182E-3</v>
      </c>
      <c r="BG35" s="1">
        <f t="shared" si="84"/>
        <v>4.6722100000000091E-3</v>
      </c>
      <c r="BH35" s="1">
        <f t="shared" si="85"/>
        <v>5.844710000000009E-3</v>
      </c>
    </row>
    <row r="36" spans="1:60" x14ac:dyDescent="0.25">
      <c r="A36">
        <v>10000</v>
      </c>
      <c r="B36">
        <v>318236080809</v>
      </c>
      <c r="C36">
        <v>248845905149</v>
      </c>
      <c r="D36">
        <v>182984981451</v>
      </c>
      <c r="E36">
        <v>158383595803</v>
      </c>
      <c r="F36">
        <v>160924274025</v>
      </c>
      <c r="G36">
        <v>158813032640</v>
      </c>
      <c r="H36">
        <v>158448374045</v>
      </c>
      <c r="I36">
        <v>160260756292</v>
      </c>
      <c r="J36">
        <v>159655003892</v>
      </c>
      <c r="K36">
        <v>160091704427</v>
      </c>
      <c r="L36">
        <v>158840446463</v>
      </c>
      <c r="M36">
        <v>159173148500</v>
      </c>
      <c r="N36">
        <v>158633752483</v>
      </c>
      <c r="O36">
        <v>158407057677</v>
      </c>
      <c r="P36">
        <v>1688</v>
      </c>
      <c r="Q36">
        <v>1365536</v>
      </c>
      <c r="R36">
        <v>2690877</v>
      </c>
      <c r="S36">
        <v>3119829</v>
      </c>
      <c r="T36">
        <v>3168675</v>
      </c>
      <c r="U36">
        <v>3126967</v>
      </c>
      <c r="V36">
        <v>3122054</v>
      </c>
      <c r="W36">
        <v>3156436</v>
      </c>
      <c r="X36">
        <v>3145620</v>
      </c>
      <c r="Y36">
        <v>3153188</v>
      </c>
      <c r="Z36">
        <v>3128933</v>
      </c>
      <c r="AA36">
        <v>3130552</v>
      </c>
      <c r="AB36">
        <v>3126539</v>
      </c>
      <c r="AC36">
        <v>3119374</v>
      </c>
      <c r="AE36">
        <f t="shared" si="59"/>
        <v>1640.4</v>
      </c>
      <c r="AF36">
        <f t="shared" si="60"/>
        <v>1362100.9</v>
      </c>
      <c r="AG36">
        <f t="shared" si="60"/>
        <v>2689934.45</v>
      </c>
      <c r="AH36">
        <f t="shared" si="61"/>
        <v>3134312.9</v>
      </c>
      <c r="AI36">
        <f t="shared" si="62"/>
        <v>3137700.65</v>
      </c>
      <c r="AJ36">
        <f t="shared" si="63"/>
        <v>3141887.35</v>
      </c>
      <c r="AK36">
        <f t="shared" si="64"/>
        <v>3134513.35</v>
      </c>
      <c r="AL36">
        <f t="shared" si="65"/>
        <v>3135332.1</v>
      </c>
      <c r="AM36">
        <f t="shared" si="66"/>
        <v>3134615</v>
      </c>
      <c r="AN36">
        <f t="shared" si="67"/>
        <v>3142366</v>
      </c>
      <c r="AO36">
        <f t="shared" si="68"/>
        <v>3142189.45</v>
      </c>
      <c r="AP36">
        <f t="shared" si="69"/>
        <v>3129899.15</v>
      </c>
      <c r="AQ36">
        <f t="shared" si="70"/>
        <v>3135331.25</v>
      </c>
      <c r="AR36">
        <f t="shared" si="71"/>
        <v>3138450.4</v>
      </c>
      <c r="AU36" s="1">
        <f t="shared" si="72"/>
        <v>3.0040000000000011E-5</v>
      </c>
      <c r="AV36" s="1">
        <f t="shared" si="73"/>
        <v>1.1374100000000093E-3</v>
      </c>
      <c r="AW36" s="1">
        <f t="shared" si="74"/>
        <v>1.7926549999999813E-3</v>
      </c>
      <c r="AX36" s="1">
        <f t="shared" si="75"/>
        <v>3.1196899999999905E-3</v>
      </c>
      <c r="AY36" s="1">
        <f t="shared" si="76"/>
        <v>3.3014649999999908E-3</v>
      </c>
      <c r="AZ36" s="1">
        <f t="shared" si="77"/>
        <v>5.1095649999999904E-3</v>
      </c>
      <c r="BA36" s="1">
        <f t="shared" si="78"/>
        <v>4.527164999999991E-3</v>
      </c>
      <c r="BB36" s="1">
        <f t="shared" si="79"/>
        <v>2.3570899999999905E-3</v>
      </c>
      <c r="BC36" s="1">
        <f t="shared" si="80"/>
        <v>4.0806000000000002E-3</v>
      </c>
      <c r="BD36" s="1">
        <f t="shared" si="81"/>
        <v>3.1941999999999999E-3</v>
      </c>
      <c r="BE36" s="1">
        <f t="shared" si="82"/>
        <v>3.7385450000000185E-3</v>
      </c>
      <c r="BF36" s="1">
        <f t="shared" si="83"/>
        <v>4.5374149999999908E-3</v>
      </c>
      <c r="BG36" s="1">
        <f t="shared" si="84"/>
        <v>4.9467749999999996E-3</v>
      </c>
      <c r="BH36" s="1">
        <f t="shared" si="85"/>
        <v>2.9495600000000095E-3</v>
      </c>
    </row>
    <row r="37" spans="1:60" x14ac:dyDescent="0.25">
      <c r="A37" t="s">
        <v>2</v>
      </c>
      <c r="B37">
        <v>5801244013</v>
      </c>
      <c r="C37">
        <v>2714139493</v>
      </c>
    </row>
    <row r="38" spans="1:60" x14ac:dyDescent="0.25">
      <c r="A38" t="s">
        <v>1</v>
      </c>
      <c r="B38">
        <v>10</v>
      </c>
      <c r="C38">
        <v>9100</v>
      </c>
      <c r="D38">
        <v>18190</v>
      </c>
      <c r="E38">
        <v>27280</v>
      </c>
      <c r="F38">
        <v>36370</v>
      </c>
      <c r="G38">
        <v>45460</v>
      </c>
      <c r="H38">
        <v>54550</v>
      </c>
      <c r="I38">
        <v>63640</v>
      </c>
      <c r="J38">
        <v>72730</v>
      </c>
      <c r="K38">
        <v>81820</v>
      </c>
      <c r="L38">
        <v>90910</v>
      </c>
      <c r="M38">
        <v>100000</v>
      </c>
      <c r="N38">
        <v>500000</v>
      </c>
      <c r="O38">
        <v>1000000</v>
      </c>
      <c r="P38">
        <v>10</v>
      </c>
      <c r="Q38">
        <v>9100</v>
      </c>
      <c r="R38">
        <v>18190</v>
      </c>
      <c r="S38">
        <v>27280</v>
      </c>
      <c r="T38">
        <v>36370</v>
      </c>
      <c r="U38">
        <v>45460</v>
      </c>
      <c r="V38">
        <v>54550</v>
      </c>
      <c r="W38">
        <v>63640</v>
      </c>
      <c r="X38">
        <v>72730</v>
      </c>
      <c r="Y38">
        <v>81820</v>
      </c>
      <c r="Z38">
        <v>90910</v>
      </c>
      <c r="AA38">
        <v>100000</v>
      </c>
      <c r="AB38">
        <v>500000</v>
      </c>
      <c r="AC38">
        <v>1000000</v>
      </c>
      <c r="AE38">
        <v>10</v>
      </c>
      <c r="AF38">
        <v>9100</v>
      </c>
      <c r="AG38">
        <v>18190</v>
      </c>
      <c r="AH38">
        <v>27280</v>
      </c>
      <c r="AI38">
        <v>36370</v>
      </c>
      <c r="AJ38">
        <v>45460</v>
      </c>
      <c r="AK38">
        <v>54550</v>
      </c>
      <c r="AL38">
        <v>63640</v>
      </c>
      <c r="AM38">
        <v>72730</v>
      </c>
      <c r="AN38">
        <v>81820</v>
      </c>
      <c r="AO38">
        <v>90910</v>
      </c>
      <c r="AP38">
        <v>100000</v>
      </c>
      <c r="AQ38">
        <v>500000</v>
      </c>
      <c r="AR38">
        <v>1000000</v>
      </c>
      <c r="AU38">
        <v>10</v>
      </c>
      <c r="AV38">
        <v>9100</v>
      </c>
      <c r="AW38">
        <v>18190</v>
      </c>
      <c r="AX38">
        <v>27280</v>
      </c>
      <c r="AY38">
        <v>36370</v>
      </c>
      <c r="AZ38">
        <v>45460</v>
      </c>
      <c r="BA38">
        <v>54550</v>
      </c>
      <c r="BB38">
        <v>63640</v>
      </c>
      <c r="BC38">
        <v>72730</v>
      </c>
      <c r="BD38">
        <v>81820</v>
      </c>
      <c r="BE38">
        <v>90910</v>
      </c>
      <c r="BF38">
        <v>100000</v>
      </c>
      <c r="BG38">
        <v>500000</v>
      </c>
      <c r="BH38">
        <v>1000000</v>
      </c>
    </row>
    <row r="39" spans="1:60" x14ac:dyDescent="0.25">
      <c r="A39">
        <v>10</v>
      </c>
      <c r="B39">
        <v>230778805623</v>
      </c>
      <c r="C39">
        <v>188144135958</v>
      </c>
      <c r="D39">
        <v>100595831471</v>
      </c>
      <c r="E39">
        <v>168328492821</v>
      </c>
      <c r="F39">
        <v>157994109805</v>
      </c>
      <c r="G39">
        <v>167501704512</v>
      </c>
      <c r="H39">
        <v>142391741363</v>
      </c>
      <c r="I39">
        <v>163020855407</v>
      </c>
      <c r="J39">
        <v>147731544800</v>
      </c>
      <c r="K39">
        <v>184345048964</v>
      </c>
      <c r="L39">
        <v>155152551625</v>
      </c>
      <c r="M39">
        <v>139496188134</v>
      </c>
      <c r="N39">
        <v>135277337946</v>
      </c>
      <c r="O39">
        <v>166023885126</v>
      </c>
      <c r="P39">
        <v>2721982</v>
      </c>
      <c r="Q39">
        <v>4710754</v>
      </c>
      <c r="R39">
        <v>2759361</v>
      </c>
      <c r="S39">
        <v>4173968</v>
      </c>
      <c r="T39">
        <v>4072380</v>
      </c>
      <c r="U39">
        <v>4241644</v>
      </c>
      <c r="V39">
        <v>3585688</v>
      </c>
      <c r="W39">
        <v>4000657</v>
      </c>
      <c r="X39">
        <v>3691694</v>
      </c>
      <c r="Y39">
        <v>4529827</v>
      </c>
      <c r="Z39">
        <v>4020634</v>
      </c>
      <c r="AA39">
        <v>3397186</v>
      </c>
      <c r="AB39">
        <v>3378806</v>
      </c>
      <c r="AC39">
        <v>4106843</v>
      </c>
      <c r="AE39">
        <f t="shared" ref="AE39:AE45" si="86">AVERAGE(P39,P93,P147,P201,P255,P309,P363,P417,P471,P525,P579,P633,P687,P741,P795,P849,P903,P957,P1011,P1065)</f>
        <v>2680171.2999999998</v>
      </c>
      <c r="AF39">
        <f t="shared" ref="AF39:AG45" si="87">AVERAGE(Q39,Q93,Q147,Q201,Q255,Q309,Q363,Q417,Q471,Q525,Q579,Q633,Q687,Q741,Q795,Q849,Q903,Q957,Q1011,Q1065)</f>
        <v>3358965.4</v>
      </c>
      <c r="AG39">
        <f t="shared" si="87"/>
        <v>3238577.9</v>
      </c>
      <c r="AH39">
        <f t="shared" ref="AH39:AH45" si="88">AVERAGE(S39,S93,S147,S201,S255,S309,S363,S417,S471,S525,S579,S633,S687,S741,S795,S849,S903,S957,S1011,S1065)</f>
        <v>3636554.8</v>
      </c>
      <c r="AI39">
        <f t="shared" ref="AI39:AI45" si="89">AVERAGE(T39,T93,T147,T201,T255,T309,T363,T417,T471,T525,T579,T633,T687,T741,T795,T849,T903,T957,T1011,T1065)</f>
        <v>3384023</v>
      </c>
      <c r="AJ39">
        <f t="shared" ref="AJ39:AJ45" si="90">AVERAGE(U39,U93,U147,U201,U255,U309,U363,U417,U471,U525,U579,U633,U687,U741,U795,U849,U903,U957,U1011,U1065)</f>
        <v>3663777.35</v>
      </c>
      <c r="AK39">
        <f t="shared" ref="AK39:AK45" si="91">AVERAGE(V39,V93,V147,V201,V255,V309,V363,V417,V471,V525,V579,V633,V687,V741,V795,V849,V903,V957,V1011,V1065)</f>
        <v>3499877.75</v>
      </c>
      <c r="AL39">
        <f t="shared" ref="AL39:AL45" si="92">AVERAGE(W39,W93,W147,W201,W255,W309,W363,W417,W471,W525,W579,W633,W687,W741,W795,W849,W903,W957,W1011,W1065)</f>
        <v>3560677.5</v>
      </c>
      <c r="AM39">
        <f t="shared" ref="AM39:AM45" si="93">AVERAGE(X39,X93,X147,X201,X255,X309,X363,X417,X471,X525,X579,X633,X687,X741,X795,X849,X903,X957,X1011,X1065)</f>
        <v>3426465.3</v>
      </c>
      <c r="AN39">
        <f t="shared" ref="AN39:AN45" si="94">AVERAGE(Y39,Y93,Y147,Y201,Y255,Y309,Y363,Y417,Y471,Y525,Y579,Y633,Y687,Y741,Y795,Y849,Y903,Y957,Y1011,Y1065)</f>
        <v>3640955.8</v>
      </c>
      <c r="AO39">
        <f t="shared" ref="AO39:AO45" si="95">AVERAGE(Z39,Z93,Z147,Z201,Z255,Z309,Z363,Z417,Z471,Z525,Z579,Z633,Z687,Z741,Z795,Z849,Z903,Z957,Z1011,Z1065)</f>
        <v>3663405.85</v>
      </c>
      <c r="AP39">
        <f t="shared" ref="AP39:AP45" si="96">AVERAGE(AA39,AA93,AA147,AA201,AA255,AA309,AA363,AA417,AA471,AA525,AA579,AA633,AA687,AA741,AA795,AA849,AA903,AA957,AA1011,AA1065)</f>
        <v>3519729.05</v>
      </c>
      <c r="AQ39">
        <f t="shared" ref="AQ39:AQ45" si="97">AVERAGE(AB39,AB93,AB147,AB201,AB255,AB309,AB363,AB417,AB471,AB525,AB579,AB633,AB687,AB741,AB795,AB849,AB903,AB957,AB1011,AB1065)</f>
        <v>3668173.75</v>
      </c>
      <c r="AR39">
        <f t="shared" ref="AR39:AR45" si="98">AVERAGE(AC39,AC93,AC147,AC201,AC255,AC309,AC363,AC417,AC471,AC525,AC579,AC633,AC687,AC741,AC795,AC849,AC903,AC957,AC1011,AC1065)</f>
        <v>3671921.95</v>
      </c>
      <c r="AU39" s="1">
        <f>MAX(ABS(P39-AE39),ABS(P93-AE39),ABS(P147-AE39),ABS(P201-AE39),ABS(P255-AE39),ABS(P309-AE39),ABS(P363-AE39),ABS(P417-AE39),ABS(P471-AE39),ABS(P525-AE39),ABS(P579-AE39),ABS(P633-AE39),ABS(P687-AE39),ABS(P741-AE39),ABS(P795-AE39),ABS(P849-AE39),ABS(P903-AE39),ABS(P957-AE39),ABS(P1011-AE39),ABS(P1065-AE39))/10000000</f>
        <v>5.4628129999999983E-2</v>
      </c>
      <c r="AV39" s="1">
        <f t="shared" ref="AV39:AV45" si="99">MAX(ABS(Q39-AF39),ABS(Q93-AF39),ABS(Q147-AF39),ABS(Q201-AF39),ABS(Q255-AF39),ABS(Q309-AF39),ABS(Q363-AF39),ABS(Q417-AF39),ABS(Q471-AF39),ABS(Q525-AF39),ABS(Q579-AF39),ABS(Q633-AF39),ABS(Q687-AF39),ABS(Q741-AF39),ABS(Q795-AF39),ABS(Q849-AF39),ABS(Q903-AF39),ABS(Q957-AF39),ABS(Q1011-AF39),ABS(Q1065-AF39))/10000000</f>
        <v>0.16786353999999998</v>
      </c>
      <c r="AW39" s="1">
        <f t="shared" ref="AW39:AW45" si="100">MAX(ABS(R39-AG39),ABS(R93-AG39),ABS(R147-AG39),ABS(R201-AG39),ABS(R255-AG39),ABS(R309-AG39),ABS(R363-AG39),ABS(R417-AG39),ABS(R471-AG39),ABS(R525-AG39),ABS(R579-AG39),ABS(R633-AG39),ABS(R687-AG39),ABS(R741-AG39),ABS(R795-AG39),ABS(R849-AG39),ABS(R903-AG39),ABS(R957-AG39),ABS(R1011-AG39),ABS(R1065-AG39))/10000000</f>
        <v>0.12483061000000001</v>
      </c>
      <c r="AX39" s="1">
        <f t="shared" ref="AX39:AX45" si="101">MAX(ABS(S39-AH39),ABS(S93-AH39),ABS(S147-AH39),ABS(S201-AH39),ABS(S255-AH39),ABS(S309-AH39),ABS(S363-AH39),ABS(S417-AH39),ABS(S471-AH39),ABS(S525-AH39),ABS(S579-AH39),ABS(S633-AH39),ABS(S687-AH39),ABS(S741-AH39),ABS(S795-AH39),ABS(S849-AH39),ABS(S903-AH39),ABS(S957-AH39),ABS(S1011-AH39),ABS(S1065-AH39))/10000000</f>
        <v>0.13281197999999997</v>
      </c>
      <c r="AY39" s="1">
        <f t="shared" ref="AY39:AY45" si="102">MAX(ABS(T39-AI39),ABS(T93-AI39),ABS(T147-AI39),ABS(T201-AI39),ABS(T255-AI39),ABS(T309-AI39),ABS(T363-AI39),ABS(T417-AI39),ABS(T471-AI39),ABS(T525-AI39),ABS(T579-AI39),ABS(T633-AI39),ABS(T687-AI39),ABS(T741-AI39),ABS(T795-AI39),ABS(T849-AI39),ABS(T903-AI39),ABS(T957-AI39),ABS(T1011-AI39),ABS(T1065-AI39))/10000000</f>
        <v>0.14551929999999999</v>
      </c>
      <c r="AZ39" s="1">
        <f t="shared" ref="AZ39:AZ45" si="103">MAX(ABS(U39-AJ39),ABS(U93-AJ39),ABS(U147-AJ39),ABS(U201-AJ39),ABS(U255-AJ39),ABS(U309-AJ39),ABS(U363-AJ39),ABS(U417-AJ39),ABS(U471-AJ39),ABS(U525-AJ39),ABS(U579-AJ39),ABS(U633-AJ39),ABS(U687-AJ39),ABS(U741-AJ39),ABS(U795-AJ39),ABS(U849-AJ39),ABS(U903-AJ39),ABS(U957-AJ39),ABS(U1011-AJ39),ABS(U1065-AJ39))/10000000</f>
        <v>0.13244223500000002</v>
      </c>
      <c r="BA39" s="1">
        <f t="shared" ref="BA39:BA45" si="104">MAX(ABS(V39-AK39),ABS(V93-AK39),ABS(V147-AK39),ABS(V201-AK39),ABS(V255-AK39),ABS(V309-AK39),ABS(V363-AK39),ABS(V417-AK39),ABS(V471-AK39),ABS(V525-AK39),ABS(V579-AK39),ABS(V633-AK39),ABS(V687-AK39),ABS(V741-AK39),ABS(V795-AK39),ABS(V849-AK39),ABS(V903-AK39),ABS(V957-AK39),ABS(V1011-AK39),ABS(V1065-AK39))/10000000</f>
        <v>0.13235397500000001</v>
      </c>
      <c r="BB39" s="1">
        <f t="shared" ref="BB39:BB45" si="105">MAX(ABS(W39-AL39),ABS(W93-AL39),ABS(W147-AL39),ABS(W201-AL39),ABS(W255-AL39),ABS(W309-AL39),ABS(W363-AL39),ABS(W417-AL39),ABS(W471-AL39),ABS(W525-AL39),ABS(W579-AL39),ABS(W633-AL39),ABS(W687-AL39),ABS(W741-AL39),ABS(W795-AL39),ABS(W849-AL39),ABS(W903-AL39),ABS(W957-AL39),ABS(W1011-AL39),ABS(W1065-AL39))/10000000</f>
        <v>0.11409045</v>
      </c>
      <c r="BC39" s="1">
        <f t="shared" ref="BC39:BC45" si="106">MAX(ABS(X39-AM39),ABS(X93-AM39),ABS(X147-AM39),ABS(X201-AM39),ABS(X255-AM39),ABS(X309-AM39),ABS(X363-AM39),ABS(X417-AM39),ABS(X471-AM39),ABS(X525-AM39),ABS(X579-AM39),ABS(X633-AM39),ABS(X687-AM39),ABS(X741-AM39),ABS(X795-AM39),ABS(X849-AM39),ABS(X903-AM39),ABS(X957-AM39),ABS(X1011-AM39),ABS(X1065-AM39))/10000000</f>
        <v>0.12839397000000002</v>
      </c>
      <c r="BD39" s="1">
        <f t="shared" ref="BD39:BD45" si="107">MAX(ABS(Y39-AN39),ABS(Y93-AN39),ABS(Y147-AN39),ABS(Y201-AN39),ABS(Y255-AN39),ABS(Y309-AN39),ABS(Y363-AN39),ABS(Y417-AN39),ABS(Y471-AN39),ABS(Y525-AN39),ABS(Y579-AN39),ABS(Y633-AN39),ABS(Y687-AN39),ABS(Y741-AN39),ABS(Y795-AN39),ABS(Y849-AN39),ABS(Y903-AN39),ABS(Y957-AN39),ABS(Y1011-AN39),ABS(Y1065-AN39))/10000000</f>
        <v>0.14849247999999998</v>
      </c>
      <c r="BE39" s="1">
        <f t="shared" ref="BE39:BE45" si="108">MAX(ABS(Z39-AO39),ABS(Z93-AO39),ABS(Z147-AO39),ABS(Z201-AO39),ABS(Z255-AO39),ABS(Z309-AO39),ABS(Z363-AO39),ABS(Z417-AO39),ABS(Z471-AO39),ABS(Z525-AO39),ABS(Z579-AO39),ABS(Z633-AO39),ABS(Z687-AO39),ABS(Z741-AO39),ABS(Z795-AO39),ABS(Z849-AO39),ABS(Z903-AO39),ABS(Z957-AO39),ABS(Z1011-AO39),ABS(Z1065-AO39))/10000000</f>
        <v>0.140433485</v>
      </c>
      <c r="BF39" s="1">
        <f t="shared" ref="BF39:BF45" si="109">MAX(ABS(AA39-AP39),ABS(AA93-AP39),ABS(AA147-AP39),ABS(AA201-AP39),ABS(AA255-AP39),ABS(AA309-AP39),ABS(AA363-AP39),ABS(AA417-AP39),ABS(AA471-AP39),ABS(AA525-AP39),ABS(AA579-AP39),ABS(AA633-AP39),ABS(AA687-AP39),ABS(AA741-AP39),ABS(AA795-AP39),ABS(AA849-AP39),ABS(AA903-AP39),ABS(AA957-AP39),ABS(AA1011-AP39),ABS(AA1065-AP39))/10000000</f>
        <v>9.0760395000000021E-2</v>
      </c>
      <c r="BG39" s="1">
        <f t="shared" ref="BG39:BG45" si="110">MAX(ABS(AB39-AQ39),ABS(AB93-AQ39),ABS(AB147-AQ39),ABS(AB201-AQ39),ABS(AB255-AQ39),ABS(AB309-AQ39),ABS(AB363-AQ39),ABS(AB417-AQ39),ABS(AB471-AQ39),ABS(AB525-AQ39),ABS(AB579-AQ39),ABS(AB633-AQ39),ABS(AB687-AQ39),ABS(AB741-AQ39),ABS(AB795-AQ39),ABS(AB849-AQ39),ABS(AB903-AQ39),ABS(AB957-AQ39),ABS(AB1011-AQ39),ABS(AB1065-AQ39))/10000000</f>
        <v>9.5192774999999993E-2</v>
      </c>
      <c r="BH39" s="1">
        <f t="shared" ref="BH39:BH45" si="111">MAX(ABS(AC39-AR39),ABS(AC93-AR39),ABS(AC147-AR39),ABS(AC201-AR39),ABS(AC255-AR39),ABS(AC309-AR39),ABS(AC363-AR39),ABS(AC417-AR39),ABS(AC471-AR39),ABS(AC525-AR39),ABS(AC579-AR39),ABS(AC633-AR39),ABS(AC687-AR39),ABS(AC741-AR39),ABS(AC795-AR39),ABS(AC849-AR39),ABS(AC903-AR39),ABS(AC957-AR39),ABS(AC1011-AR39),ABS(AC1065-AR39))/10000000</f>
        <v>0.11294480499999998</v>
      </c>
    </row>
    <row r="40" spans="1:60" x14ac:dyDescent="0.25">
      <c r="A40">
        <v>50</v>
      </c>
      <c r="B40">
        <v>269039167315</v>
      </c>
      <c r="C40">
        <v>139471125741</v>
      </c>
      <c r="D40">
        <v>171094073178</v>
      </c>
      <c r="E40">
        <v>145610675557</v>
      </c>
      <c r="F40">
        <v>170157339647</v>
      </c>
      <c r="G40">
        <v>149820525041</v>
      </c>
      <c r="H40">
        <v>170271764133</v>
      </c>
      <c r="I40">
        <v>154317294943</v>
      </c>
      <c r="J40">
        <v>160496512796</v>
      </c>
      <c r="K40">
        <v>169751238607</v>
      </c>
      <c r="L40">
        <v>151908800295</v>
      </c>
      <c r="M40">
        <v>125939063227</v>
      </c>
      <c r="N40">
        <v>152598612540</v>
      </c>
      <c r="O40">
        <v>166792751225</v>
      </c>
      <c r="P40">
        <v>555703</v>
      </c>
      <c r="Q40">
        <v>2942947</v>
      </c>
      <c r="R40">
        <v>3576456</v>
      </c>
      <c r="S40">
        <v>3063292</v>
      </c>
      <c r="T40">
        <v>3567257</v>
      </c>
      <c r="U40">
        <v>3148861</v>
      </c>
      <c r="V40">
        <v>3565643</v>
      </c>
      <c r="W40">
        <v>3234341</v>
      </c>
      <c r="X40">
        <v>3371954</v>
      </c>
      <c r="Y40">
        <v>3558787</v>
      </c>
      <c r="Z40">
        <v>3188948</v>
      </c>
      <c r="AA40">
        <v>2651924</v>
      </c>
      <c r="AB40">
        <v>3214310</v>
      </c>
      <c r="AC40">
        <v>3494365</v>
      </c>
      <c r="AE40">
        <f t="shared" si="86"/>
        <v>560189.4</v>
      </c>
      <c r="AF40">
        <f t="shared" si="87"/>
        <v>3198727.5</v>
      </c>
      <c r="AG40">
        <f t="shared" si="87"/>
        <v>3269679.2</v>
      </c>
      <c r="AH40">
        <f t="shared" si="88"/>
        <v>3195072.85</v>
      </c>
      <c r="AI40">
        <f t="shared" si="89"/>
        <v>3217771.05</v>
      </c>
      <c r="AJ40">
        <f t="shared" si="90"/>
        <v>3220357</v>
      </c>
      <c r="AK40">
        <f t="shared" si="91"/>
        <v>3205490.85</v>
      </c>
      <c r="AL40">
        <f t="shared" si="92"/>
        <v>3227458.2</v>
      </c>
      <c r="AM40">
        <f t="shared" si="93"/>
        <v>3208778.55</v>
      </c>
      <c r="AN40">
        <f t="shared" si="94"/>
        <v>3216890</v>
      </c>
      <c r="AO40">
        <f t="shared" si="95"/>
        <v>3233459.65</v>
      </c>
      <c r="AP40">
        <f t="shared" si="96"/>
        <v>3322724.9</v>
      </c>
      <c r="AQ40">
        <f t="shared" si="97"/>
        <v>3171270.65</v>
      </c>
      <c r="AR40">
        <f t="shared" si="98"/>
        <v>3221675.3</v>
      </c>
      <c r="AU40" s="1">
        <f t="shared" ref="AU40:AU45" si="112">MAX(ABS(P40-AE40),ABS(P94-AE40),ABS(P148-AE40),ABS(P202-AE40),ABS(P256-AE40),ABS(P310-AE40),ABS(P364-AE40),ABS(P418-AE40),ABS(P472-AE40),ABS(P526-AE40),ABS(P580-AE40),ABS(P634-AE40),ABS(P688-AE40),ABS(P742-AE40),ABS(P796-AE40),ABS(P850-AE40),ABS(P904-AE40),ABS(P958-AE40),ABS(P1012-AE40),ABS(P1066-AE40))/10000000</f>
        <v>3.6604400000000022E-3</v>
      </c>
      <c r="AV40" s="1">
        <f t="shared" si="99"/>
        <v>4.7793349999999998E-2</v>
      </c>
      <c r="AW40" s="1">
        <f t="shared" si="100"/>
        <v>6.5517979999999976E-2</v>
      </c>
      <c r="AX40" s="1">
        <f t="shared" si="101"/>
        <v>6.3539485000000007E-2</v>
      </c>
      <c r="AY40" s="1">
        <f t="shared" si="102"/>
        <v>6.5051895000000012E-2</v>
      </c>
      <c r="AZ40" s="1">
        <f t="shared" si="103"/>
        <v>4.4921999999999997E-2</v>
      </c>
      <c r="BA40" s="1">
        <f t="shared" si="104"/>
        <v>4.4254514999999987E-2</v>
      </c>
      <c r="BB40" s="1">
        <f t="shared" si="105"/>
        <v>7.5111679999999986E-2</v>
      </c>
      <c r="BC40" s="1">
        <f t="shared" si="106"/>
        <v>4.9467745000000021E-2</v>
      </c>
      <c r="BD40" s="1">
        <f t="shared" si="107"/>
        <v>7.1583300000000002E-2</v>
      </c>
      <c r="BE40" s="1">
        <f t="shared" si="108"/>
        <v>4.6021435000000006E-2</v>
      </c>
      <c r="BF40" s="1">
        <f t="shared" si="109"/>
        <v>6.7080089999999995E-2</v>
      </c>
      <c r="BG40" s="1">
        <f t="shared" si="110"/>
        <v>6.6553135000000013E-2</v>
      </c>
      <c r="BH40" s="1">
        <f t="shared" si="111"/>
        <v>5.092422999999998E-2</v>
      </c>
    </row>
    <row r="41" spans="1:60" x14ac:dyDescent="0.25">
      <c r="A41">
        <v>100</v>
      </c>
      <c r="B41">
        <v>317966501389</v>
      </c>
      <c r="C41">
        <v>167818990646</v>
      </c>
      <c r="D41">
        <v>151106682670</v>
      </c>
      <c r="E41">
        <v>148198666701</v>
      </c>
      <c r="F41">
        <v>154369344867</v>
      </c>
      <c r="G41">
        <v>151077514153</v>
      </c>
      <c r="H41">
        <v>154288285580</v>
      </c>
      <c r="I41">
        <v>155797635782</v>
      </c>
      <c r="J41">
        <v>157428623780</v>
      </c>
      <c r="K41">
        <v>154621244963</v>
      </c>
      <c r="L41">
        <v>154864091992</v>
      </c>
      <c r="M41">
        <v>160608711445</v>
      </c>
      <c r="N41">
        <v>157303282362</v>
      </c>
      <c r="O41">
        <v>146900366247</v>
      </c>
      <c r="P41">
        <v>284054</v>
      </c>
      <c r="Q41">
        <v>3435430</v>
      </c>
      <c r="R41">
        <v>3089936</v>
      </c>
      <c r="S41">
        <v>3036084</v>
      </c>
      <c r="T41">
        <v>3158639</v>
      </c>
      <c r="U41">
        <v>3095421</v>
      </c>
      <c r="V41">
        <v>3152617</v>
      </c>
      <c r="W41">
        <v>3192210</v>
      </c>
      <c r="X41">
        <v>3222724</v>
      </c>
      <c r="Y41">
        <v>3167483</v>
      </c>
      <c r="Z41">
        <v>3169816</v>
      </c>
      <c r="AA41">
        <v>3288676</v>
      </c>
      <c r="AB41">
        <v>3218933</v>
      </c>
      <c r="AC41">
        <v>3013844</v>
      </c>
      <c r="AE41">
        <f t="shared" si="86"/>
        <v>283602.95</v>
      </c>
      <c r="AF41">
        <f t="shared" si="87"/>
        <v>3236858.15</v>
      </c>
      <c r="AG41">
        <f t="shared" si="87"/>
        <v>3182372.55</v>
      </c>
      <c r="AH41">
        <f t="shared" si="88"/>
        <v>3279638.85</v>
      </c>
      <c r="AI41">
        <f t="shared" si="89"/>
        <v>3162397.65</v>
      </c>
      <c r="AJ41">
        <f t="shared" si="90"/>
        <v>3174272.85</v>
      </c>
      <c r="AK41">
        <f t="shared" si="91"/>
        <v>3175430.6</v>
      </c>
      <c r="AL41">
        <f t="shared" si="92"/>
        <v>3140893.05</v>
      </c>
      <c r="AM41">
        <f t="shared" si="93"/>
        <v>3217733.25</v>
      </c>
      <c r="AN41">
        <f t="shared" si="94"/>
        <v>3215122.35</v>
      </c>
      <c r="AO41">
        <f t="shared" si="95"/>
        <v>3134164.7</v>
      </c>
      <c r="AP41">
        <f t="shared" si="96"/>
        <v>3179596.85</v>
      </c>
      <c r="AQ41">
        <f t="shared" si="97"/>
        <v>3232680.25</v>
      </c>
      <c r="AR41">
        <f t="shared" si="98"/>
        <v>3183204.7</v>
      </c>
      <c r="AU41" s="1">
        <f t="shared" si="112"/>
        <v>6.2130499999999886E-4</v>
      </c>
      <c r="AV41" s="1">
        <f t="shared" si="99"/>
        <v>3.9349914999999992E-2</v>
      </c>
      <c r="AW41" s="1">
        <f t="shared" si="100"/>
        <v>3.9873345000000018E-2</v>
      </c>
      <c r="AX41" s="1">
        <f t="shared" si="101"/>
        <v>3.2493414999999991E-2</v>
      </c>
      <c r="AY41" s="1">
        <f t="shared" si="102"/>
        <v>3.5201464999999987E-2</v>
      </c>
      <c r="AZ41" s="1">
        <f t="shared" si="103"/>
        <v>3.593718500000001E-2</v>
      </c>
      <c r="BA41" s="1">
        <f t="shared" si="104"/>
        <v>2.4063939999999992E-2</v>
      </c>
      <c r="BB41" s="1">
        <f t="shared" si="105"/>
        <v>7.1628004999999981E-2</v>
      </c>
      <c r="BC41" s="1">
        <f t="shared" si="106"/>
        <v>3.9987025000000002E-2</v>
      </c>
      <c r="BD41" s="1">
        <f t="shared" si="107"/>
        <v>4.2247964999999991E-2</v>
      </c>
      <c r="BE41" s="1">
        <f t="shared" si="108"/>
        <v>4.2293770000000015E-2</v>
      </c>
      <c r="BF41" s="1">
        <f t="shared" si="109"/>
        <v>3.975388500000001E-2</v>
      </c>
      <c r="BG41" s="1">
        <f t="shared" si="110"/>
        <v>3.9360625000000003E-2</v>
      </c>
      <c r="BH41" s="1">
        <f t="shared" si="111"/>
        <v>4.5277229999999981E-2</v>
      </c>
    </row>
    <row r="42" spans="1:60" x14ac:dyDescent="0.25">
      <c r="A42">
        <v>500</v>
      </c>
      <c r="B42">
        <v>317072206078</v>
      </c>
      <c r="C42">
        <v>162485336426</v>
      </c>
      <c r="D42">
        <v>154685139299</v>
      </c>
      <c r="E42">
        <v>155882811316</v>
      </c>
      <c r="F42">
        <v>162663100756</v>
      </c>
      <c r="G42">
        <v>162992672665</v>
      </c>
      <c r="H42">
        <v>164249753883</v>
      </c>
      <c r="I42">
        <v>158419579945</v>
      </c>
      <c r="J42">
        <v>149784909864</v>
      </c>
      <c r="K42">
        <v>157100298665</v>
      </c>
      <c r="L42">
        <v>154315373589</v>
      </c>
      <c r="M42">
        <v>158559192925</v>
      </c>
      <c r="N42">
        <v>156685064084</v>
      </c>
      <c r="O42">
        <v>158062700124</v>
      </c>
      <c r="P42">
        <v>57019</v>
      </c>
      <c r="Q42">
        <v>3263785</v>
      </c>
      <c r="R42">
        <v>3105669</v>
      </c>
      <c r="S42">
        <v>3126660</v>
      </c>
      <c r="T42">
        <v>3267612</v>
      </c>
      <c r="U42">
        <v>3270840</v>
      </c>
      <c r="V42">
        <v>3298172</v>
      </c>
      <c r="W42">
        <v>3180735</v>
      </c>
      <c r="X42">
        <v>3008462</v>
      </c>
      <c r="Y42">
        <v>3151887</v>
      </c>
      <c r="Z42">
        <v>3098416</v>
      </c>
      <c r="AA42">
        <v>3182652</v>
      </c>
      <c r="AB42">
        <v>3147340</v>
      </c>
      <c r="AC42">
        <v>3174438</v>
      </c>
      <c r="AE42">
        <f t="shared" si="86"/>
        <v>56656</v>
      </c>
      <c r="AF42">
        <f t="shared" si="87"/>
        <v>3175718.4</v>
      </c>
      <c r="AG42">
        <f t="shared" si="87"/>
        <v>3161514.6</v>
      </c>
      <c r="AH42">
        <f t="shared" si="88"/>
        <v>3138914.7</v>
      </c>
      <c r="AI42">
        <f t="shared" si="89"/>
        <v>3141251.65</v>
      </c>
      <c r="AJ42">
        <f t="shared" si="90"/>
        <v>3173754.65</v>
      </c>
      <c r="AK42">
        <f t="shared" si="91"/>
        <v>3168516.65</v>
      </c>
      <c r="AL42">
        <f t="shared" si="92"/>
        <v>3138359.1</v>
      </c>
      <c r="AM42">
        <f t="shared" si="93"/>
        <v>3138138.35</v>
      </c>
      <c r="AN42">
        <f t="shared" si="94"/>
        <v>3182936.05</v>
      </c>
      <c r="AO42">
        <f t="shared" si="95"/>
        <v>3185376.4</v>
      </c>
      <c r="AP42">
        <f t="shared" si="96"/>
        <v>3146419.85</v>
      </c>
      <c r="AQ42">
        <f t="shared" si="97"/>
        <v>3125158.9</v>
      </c>
      <c r="AR42">
        <f t="shared" si="98"/>
        <v>3166176.85</v>
      </c>
      <c r="AU42" s="1">
        <f t="shared" si="112"/>
        <v>8.1899999999999999E-5</v>
      </c>
      <c r="AV42" s="1">
        <f t="shared" si="99"/>
        <v>1.8619339999999991E-2</v>
      </c>
      <c r="AW42" s="1">
        <f t="shared" si="100"/>
        <v>1.809206000000001E-2</v>
      </c>
      <c r="AX42" s="1">
        <f t="shared" si="101"/>
        <v>1.5692829999999981E-2</v>
      </c>
      <c r="AY42" s="1">
        <f t="shared" si="102"/>
        <v>2.033496499999999E-2</v>
      </c>
      <c r="AZ42" s="1">
        <f t="shared" si="103"/>
        <v>1.226253500000001E-2</v>
      </c>
      <c r="BA42" s="1">
        <f t="shared" si="104"/>
        <v>1.500273500000001E-2</v>
      </c>
      <c r="BB42" s="1">
        <f t="shared" si="105"/>
        <v>1.4654010000000009E-2</v>
      </c>
      <c r="BC42" s="1">
        <f t="shared" si="106"/>
        <v>1.2967635000000009E-2</v>
      </c>
      <c r="BD42" s="1">
        <f t="shared" si="107"/>
        <v>1.6570404999999983E-2</v>
      </c>
      <c r="BE42" s="1">
        <f t="shared" si="108"/>
        <v>1.6454739999999992E-2</v>
      </c>
      <c r="BF42" s="1">
        <f t="shared" si="109"/>
        <v>1.3879314999999991E-2</v>
      </c>
      <c r="BG42" s="1">
        <f t="shared" si="110"/>
        <v>2.162691000000001E-2</v>
      </c>
      <c r="BH42" s="1">
        <f t="shared" si="111"/>
        <v>1.2502785000000009E-2</v>
      </c>
    </row>
    <row r="43" spans="1:60" x14ac:dyDescent="0.25">
      <c r="A43">
        <v>1000</v>
      </c>
      <c r="B43">
        <v>309590641752</v>
      </c>
      <c r="C43">
        <v>155875407892</v>
      </c>
      <c r="D43">
        <v>151232822123</v>
      </c>
      <c r="E43">
        <v>167166734147</v>
      </c>
      <c r="F43">
        <v>159048058395</v>
      </c>
      <c r="G43">
        <v>156324752604</v>
      </c>
      <c r="H43">
        <v>158304299174</v>
      </c>
      <c r="I43">
        <v>151162731169</v>
      </c>
      <c r="J43">
        <v>157904160937</v>
      </c>
      <c r="K43">
        <v>155625224012</v>
      </c>
      <c r="L43">
        <v>159644109607</v>
      </c>
      <c r="M43">
        <v>156863883004</v>
      </c>
      <c r="N43">
        <v>155821339535</v>
      </c>
      <c r="O43">
        <v>161038458799</v>
      </c>
      <c r="P43">
        <v>28158</v>
      </c>
      <c r="Q43">
        <v>3116206</v>
      </c>
      <c r="R43">
        <v>3023611</v>
      </c>
      <c r="S43">
        <v>3344365</v>
      </c>
      <c r="T43">
        <v>3178985</v>
      </c>
      <c r="U43">
        <v>3124063</v>
      </c>
      <c r="V43">
        <v>3163209</v>
      </c>
      <c r="W43">
        <v>3022541</v>
      </c>
      <c r="X43">
        <v>3157918</v>
      </c>
      <c r="Y43">
        <v>3110601</v>
      </c>
      <c r="Z43">
        <v>3192973</v>
      </c>
      <c r="AA43">
        <v>3133665</v>
      </c>
      <c r="AB43">
        <v>3115195</v>
      </c>
      <c r="AC43">
        <v>3218028</v>
      </c>
      <c r="AE43">
        <f t="shared" si="86"/>
        <v>28104.1</v>
      </c>
      <c r="AF43">
        <f t="shared" si="87"/>
        <v>3164626.35</v>
      </c>
      <c r="AG43">
        <f t="shared" si="87"/>
        <v>3155892.3</v>
      </c>
      <c r="AH43">
        <f t="shared" si="88"/>
        <v>3163721.05</v>
      </c>
      <c r="AI43">
        <f t="shared" si="89"/>
        <v>3162844.15</v>
      </c>
      <c r="AJ43">
        <f t="shared" si="90"/>
        <v>3172735.7</v>
      </c>
      <c r="AK43">
        <f t="shared" si="91"/>
        <v>3164850.8</v>
      </c>
      <c r="AL43">
        <f t="shared" si="92"/>
        <v>3153528.35</v>
      </c>
      <c r="AM43">
        <f t="shared" si="93"/>
        <v>3168868.35</v>
      </c>
      <c r="AN43">
        <f t="shared" si="94"/>
        <v>3148918.55</v>
      </c>
      <c r="AO43">
        <f t="shared" si="95"/>
        <v>3153768.05</v>
      </c>
      <c r="AP43">
        <f t="shared" si="96"/>
        <v>3159933.1</v>
      </c>
      <c r="AQ43">
        <f t="shared" si="97"/>
        <v>3160895.4</v>
      </c>
      <c r="AR43">
        <f t="shared" si="98"/>
        <v>3155240.65</v>
      </c>
      <c r="AU43" s="1">
        <f t="shared" si="112"/>
        <v>6.2709999999999852E-5</v>
      </c>
      <c r="AV43" s="1">
        <f t="shared" si="99"/>
        <v>1.5291835000000009E-2</v>
      </c>
      <c r="AW43" s="1">
        <f t="shared" si="100"/>
        <v>1.3228129999999982E-2</v>
      </c>
      <c r="AX43" s="1">
        <f t="shared" si="101"/>
        <v>1.8064395000000018E-2</v>
      </c>
      <c r="AY43" s="1">
        <f t="shared" si="102"/>
        <v>1.0571814999999991E-2</v>
      </c>
      <c r="AZ43" s="1">
        <f t="shared" si="103"/>
        <v>7.9485299999999814E-3</v>
      </c>
      <c r="BA43" s="1">
        <f t="shared" si="104"/>
        <v>9.1084799999999813E-3</v>
      </c>
      <c r="BB43" s="1">
        <f t="shared" si="105"/>
        <v>1.3098735000000009E-2</v>
      </c>
      <c r="BC43" s="1">
        <f t="shared" si="106"/>
        <v>1.660646499999999E-2</v>
      </c>
      <c r="BD43" s="1">
        <f t="shared" si="107"/>
        <v>1.5957345000000019E-2</v>
      </c>
      <c r="BE43" s="1">
        <f t="shared" si="108"/>
        <v>1.5228604999999982E-2</v>
      </c>
      <c r="BF43" s="1">
        <f t="shared" si="109"/>
        <v>1.569481000000001E-2</v>
      </c>
      <c r="BG43" s="1">
        <f t="shared" si="110"/>
        <v>1.7125760000000011E-2</v>
      </c>
      <c r="BH43" s="1">
        <f t="shared" si="111"/>
        <v>7.8370649999999903E-3</v>
      </c>
    </row>
    <row r="44" spans="1:60" x14ac:dyDescent="0.25">
      <c r="A44">
        <v>5000</v>
      </c>
      <c r="B44">
        <v>316306820600</v>
      </c>
      <c r="C44">
        <v>159610865838</v>
      </c>
      <c r="D44">
        <v>158643621720</v>
      </c>
      <c r="E44">
        <v>159179845560</v>
      </c>
      <c r="F44">
        <v>158830767006</v>
      </c>
      <c r="G44">
        <v>158531258394</v>
      </c>
      <c r="H44">
        <v>157767473880</v>
      </c>
      <c r="I44">
        <v>161168129207</v>
      </c>
      <c r="J44">
        <v>157045270658</v>
      </c>
      <c r="K44">
        <v>156671582888</v>
      </c>
      <c r="L44">
        <v>157309423547</v>
      </c>
      <c r="M44">
        <v>159650075612</v>
      </c>
      <c r="N44">
        <v>157857052650</v>
      </c>
      <c r="O44">
        <v>157165412377</v>
      </c>
      <c r="P44">
        <v>5539</v>
      </c>
      <c r="Q44">
        <v>3132296</v>
      </c>
      <c r="R44">
        <v>3151695</v>
      </c>
      <c r="S44">
        <v>3160917</v>
      </c>
      <c r="T44">
        <v>3152350</v>
      </c>
      <c r="U44">
        <v>3148458</v>
      </c>
      <c r="V44">
        <v>3132709</v>
      </c>
      <c r="W44">
        <v>3198445</v>
      </c>
      <c r="X44">
        <v>3118341</v>
      </c>
      <c r="Y44">
        <v>3108094</v>
      </c>
      <c r="Z44">
        <v>3123218</v>
      </c>
      <c r="AA44">
        <v>3170578</v>
      </c>
      <c r="AB44">
        <v>3134281</v>
      </c>
      <c r="AC44">
        <v>3118857</v>
      </c>
      <c r="AE44">
        <f t="shared" si="86"/>
        <v>5641.05</v>
      </c>
      <c r="AF44">
        <f t="shared" si="87"/>
        <v>3132445.55</v>
      </c>
      <c r="AG44">
        <f t="shared" si="87"/>
        <v>3152658.55</v>
      </c>
      <c r="AH44">
        <f t="shared" si="88"/>
        <v>3143346.35</v>
      </c>
      <c r="AI44">
        <f t="shared" si="89"/>
        <v>3159717.4</v>
      </c>
      <c r="AJ44">
        <f t="shared" si="90"/>
        <v>3148479.1</v>
      </c>
      <c r="AK44">
        <f t="shared" si="91"/>
        <v>3154444.55</v>
      </c>
      <c r="AL44">
        <f t="shared" si="92"/>
        <v>3148311.4</v>
      </c>
      <c r="AM44">
        <f t="shared" si="93"/>
        <v>3148606.55</v>
      </c>
      <c r="AN44">
        <f t="shared" si="94"/>
        <v>3154472</v>
      </c>
      <c r="AO44">
        <f t="shared" si="95"/>
        <v>3130261.35</v>
      </c>
      <c r="AP44">
        <f t="shared" si="96"/>
        <v>3154400.85</v>
      </c>
      <c r="AQ44">
        <f t="shared" si="97"/>
        <v>3155072.95</v>
      </c>
      <c r="AR44">
        <f t="shared" si="98"/>
        <v>3144321.25</v>
      </c>
      <c r="AU44" s="1">
        <f t="shared" si="112"/>
        <v>1.6294999999999982E-5</v>
      </c>
      <c r="AV44" s="1">
        <f t="shared" si="99"/>
        <v>3.2795450000000187E-3</v>
      </c>
      <c r="AW44" s="1">
        <f t="shared" si="100"/>
        <v>5.6269549999999812E-3</v>
      </c>
      <c r="AX44" s="1">
        <f t="shared" si="101"/>
        <v>6.3815350000000094E-3</v>
      </c>
      <c r="AY44" s="1">
        <f t="shared" si="102"/>
        <v>6.7455399999999908E-3</v>
      </c>
      <c r="AZ44" s="1">
        <f t="shared" si="103"/>
        <v>3.9936100000000094E-3</v>
      </c>
      <c r="BA44" s="1">
        <f t="shared" si="104"/>
        <v>5.9038450000000187E-3</v>
      </c>
      <c r="BB44" s="1">
        <f t="shared" si="105"/>
        <v>5.0133600000000092E-3</v>
      </c>
      <c r="BC44" s="1">
        <f t="shared" si="106"/>
        <v>3.6749549999999815E-3</v>
      </c>
      <c r="BD44" s="1">
        <f t="shared" si="107"/>
        <v>5.6809E-3</v>
      </c>
      <c r="BE44" s="1">
        <f t="shared" si="108"/>
        <v>6.0441350000000095E-3</v>
      </c>
      <c r="BF44" s="1">
        <f t="shared" si="109"/>
        <v>5.391085000000009E-3</v>
      </c>
      <c r="BG44" s="1">
        <f t="shared" si="110"/>
        <v>4.9551049999999814E-3</v>
      </c>
      <c r="BH44" s="1">
        <f t="shared" si="111"/>
        <v>6.4601750000000003E-3</v>
      </c>
    </row>
    <row r="45" spans="1:60" x14ac:dyDescent="0.25">
      <c r="A45">
        <v>10000</v>
      </c>
      <c r="B45">
        <v>314045167901</v>
      </c>
      <c r="C45">
        <v>200991700411</v>
      </c>
      <c r="D45">
        <v>160451818779</v>
      </c>
      <c r="E45">
        <v>158639521224</v>
      </c>
      <c r="F45">
        <v>159598521211</v>
      </c>
      <c r="G45">
        <v>159334037694</v>
      </c>
      <c r="H45">
        <v>160873582581</v>
      </c>
      <c r="I45">
        <v>156969907565</v>
      </c>
      <c r="J45">
        <v>159075855428</v>
      </c>
      <c r="K45">
        <v>159303060260</v>
      </c>
      <c r="L45">
        <v>158269202870</v>
      </c>
      <c r="M45">
        <v>159844242887</v>
      </c>
      <c r="N45">
        <v>158444641445</v>
      </c>
      <c r="O45">
        <v>158856685401</v>
      </c>
      <c r="P45">
        <v>2827</v>
      </c>
      <c r="Q45">
        <v>2293867</v>
      </c>
      <c r="R45">
        <v>3129221</v>
      </c>
      <c r="S45">
        <v>3124862</v>
      </c>
      <c r="T45">
        <v>3145393</v>
      </c>
      <c r="U45">
        <v>3137302</v>
      </c>
      <c r="V45">
        <v>3168859</v>
      </c>
      <c r="W45">
        <v>3089989</v>
      </c>
      <c r="X45">
        <v>3132482</v>
      </c>
      <c r="Y45">
        <v>3137028</v>
      </c>
      <c r="Z45">
        <v>3119453</v>
      </c>
      <c r="AA45">
        <v>3150883</v>
      </c>
      <c r="AB45">
        <v>3122760</v>
      </c>
      <c r="AC45">
        <v>3129882</v>
      </c>
      <c r="AE45">
        <f t="shared" si="86"/>
        <v>2806.7</v>
      </c>
      <c r="AF45">
        <f t="shared" si="87"/>
        <v>2301054.2999999998</v>
      </c>
      <c r="AG45">
        <f t="shared" si="87"/>
        <v>3123470.45</v>
      </c>
      <c r="AH45">
        <f t="shared" si="88"/>
        <v>3138421.85</v>
      </c>
      <c r="AI45">
        <f t="shared" si="89"/>
        <v>3138662.7</v>
      </c>
      <c r="AJ45">
        <f t="shared" si="90"/>
        <v>3136662.95</v>
      </c>
      <c r="AK45">
        <f t="shared" si="91"/>
        <v>3142138.35</v>
      </c>
      <c r="AL45">
        <f t="shared" si="92"/>
        <v>3138376.7</v>
      </c>
      <c r="AM45">
        <f t="shared" si="93"/>
        <v>3143318.9</v>
      </c>
      <c r="AN45">
        <f t="shared" si="94"/>
        <v>3139923.55</v>
      </c>
      <c r="AO45">
        <f t="shared" si="95"/>
        <v>3138256.95</v>
      </c>
      <c r="AP45">
        <f t="shared" si="96"/>
        <v>3138839.95</v>
      </c>
      <c r="AQ45">
        <f t="shared" si="97"/>
        <v>3140476.3</v>
      </c>
      <c r="AR45">
        <f t="shared" si="98"/>
        <v>3135625.7</v>
      </c>
      <c r="AU45" s="1">
        <f t="shared" si="112"/>
        <v>1.2430000000000018E-5</v>
      </c>
      <c r="AV45" s="1">
        <f t="shared" si="99"/>
        <v>1.2582299999999813E-3</v>
      </c>
      <c r="AW45" s="1">
        <f t="shared" si="100"/>
        <v>3.2193549999999815E-3</v>
      </c>
      <c r="AX45" s="1">
        <f t="shared" si="101"/>
        <v>3.9015149999999908E-3</v>
      </c>
      <c r="AY45" s="1">
        <f t="shared" si="102"/>
        <v>4.0905700000000191E-3</v>
      </c>
      <c r="AZ45" s="1">
        <f t="shared" si="103"/>
        <v>4.6087950000000188E-3</v>
      </c>
      <c r="BA45" s="1">
        <f t="shared" si="104"/>
        <v>4.1786350000000095E-3</v>
      </c>
      <c r="BB45" s="1">
        <f t="shared" si="105"/>
        <v>4.8387700000000183E-3</v>
      </c>
      <c r="BC45" s="1">
        <f t="shared" si="106"/>
        <v>4.986810000000009E-3</v>
      </c>
      <c r="BD45" s="1">
        <f t="shared" si="107"/>
        <v>4.0483450000000183E-3</v>
      </c>
      <c r="BE45" s="1">
        <f t="shared" si="108"/>
        <v>2.4505049999999813E-3</v>
      </c>
      <c r="BF45" s="1">
        <f t="shared" si="109"/>
        <v>3.9911049999999818E-3</v>
      </c>
      <c r="BG45" s="1">
        <f t="shared" si="110"/>
        <v>2.1793700000000186E-3</v>
      </c>
      <c r="BH45" s="1">
        <f t="shared" si="111"/>
        <v>3.4101700000000188E-3</v>
      </c>
    </row>
    <row r="46" spans="1:60" x14ac:dyDescent="0.25">
      <c r="A46" t="s">
        <v>5</v>
      </c>
    </row>
    <row r="47" spans="1:60" x14ac:dyDescent="0.25">
      <c r="B47">
        <v>10</v>
      </c>
      <c r="C47">
        <v>9100</v>
      </c>
      <c r="D47">
        <v>18190</v>
      </c>
      <c r="E47">
        <v>27280</v>
      </c>
      <c r="F47">
        <v>36370</v>
      </c>
      <c r="G47">
        <v>45460</v>
      </c>
      <c r="H47">
        <v>54550</v>
      </c>
      <c r="I47">
        <v>63640</v>
      </c>
      <c r="J47">
        <v>72730</v>
      </c>
      <c r="K47">
        <v>81820</v>
      </c>
      <c r="L47">
        <v>90910</v>
      </c>
      <c r="M47">
        <v>100000</v>
      </c>
      <c r="N47">
        <v>500000</v>
      </c>
      <c r="O47">
        <v>1000000</v>
      </c>
      <c r="P47">
        <v>10</v>
      </c>
      <c r="Q47">
        <v>9100</v>
      </c>
      <c r="R47">
        <v>18190</v>
      </c>
      <c r="S47">
        <v>27280</v>
      </c>
      <c r="T47">
        <v>36370</v>
      </c>
      <c r="U47">
        <v>45460</v>
      </c>
      <c r="V47">
        <v>54550</v>
      </c>
      <c r="W47">
        <v>63640</v>
      </c>
      <c r="X47">
        <v>72730</v>
      </c>
      <c r="Y47">
        <v>81820</v>
      </c>
      <c r="Z47">
        <v>90910</v>
      </c>
      <c r="AA47">
        <v>100000</v>
      </c>
      <c r="AB47">
        <v>500000</v>
      </c>
      <c r="AC47">
        <v>1000000</v>
      </c>
      <c r="AE47">
        <v>10</v>
      </c>
      <c r="AF47">
        <v>9100</v>
      </c>
      <c r="AG47">
        <v>18190</v>
      </c>
      <c r="AH47">
        <v>27280</v>
      </c>
      <c r="AI47">
        <v>36370</v>
      </c>
      <c r="AJ47">
        <v>45460</v>
      </c>
      <c r="AK47">
        <v>54550</v>
      </c>
      <c r="AL47">
        <v>63640</v>
      </c>
      <c r="AM47">
        <v>72730</v>
      </c>
      <c r="AN47">
        <v>81820</v>
      </c>
      <c r="AO47">
        <v>90910</v>
      </c>
      <c r="AP47">
        <v>100000</v>
      </c>
      <c r="AQ47">
        <v>500000</v>
      </c>
      <c r="AR47">
        <v>1000000</v>
      </c>
      <c r="AU47">
        <v>10</v>
      </c>
      <c r="AV47">
        <v>9100</v>
      </c>
      <c r="AW47">
        <v>18190</v>
      </c>
      <c r="AX47">
        <v>27280</v>
      </c>
      <c r="AY47">
        <v>36370</v>
      </c>
      <c r="AZ47">
        <v>45460</v>
      </c>
      <c r="BA47">
        <v>54550</v>
      </c>
      <c r="BB47">
        <v>63640</v>
      </c>
      <c r="BC47">
        <v>72730</v>
      </c>
      <c r="BD47">
        <v>81820</v>
      </c>
      <c r="BE47">
        <v>90910</v>
      </c>
      <c r="BF47">
        <v>100000</v>
      </c>
      <c r="BG47">
        <v>500000</v>
      </c>
      <c r="BH47">
        <v>1000000</v>
      </c>
    </row>
    <row r="48" spans="1:60" x14ac:dyDescent="0.25">
      <c r="A48">
        <v>10</v>
      </c>
      <c r="B48">
        <v>309578792857</v>
      </c>
      <c r="C48">
        <v>163677748441</v>
      </c>
      <c r="D48">
        <v>140002000985</v>
      </c>
      <c r="E48">
        <v>110017971410</v>
      </c>
      <c r="F48">
        <v>133241863271</v>
      </c>
      <c r="G48">
        <v>82868208721</v>
      </c>
      <c r="H48">
        <v>162969674926</v>
      </c>
      <c r="I48">
        <v>111860476084</v>
      </c>
      <c r="J48">
        <v>130189805154</v>
      </c>
      <c r="K48">
        <v>180598992693</v>
      </c>
      <c r="L48">
        <v>157637992632</v>
      </c>
      <c r="M48">
        <v>174998961545</v>
      </c>
      <c r="N48">
        <v>98161878544</v>
      </c>
      <c r="O48">
        <v>155013478214</v>
      </c>
      <c r="P48">
        <v>1512310</v>
      </c>
      <c r="Q48">
        <v>4143677</v>
      </c>
      <c r="R48">
        <v>3617847</v>
      </c>
      <c r="S48">
        <v>2901171</v>
      </c>
      <c r="T48">
        <v>3476681</v>
      </c>
      <c r="U48">
        <v>2352834</v>
      </c>
      <c r="V48">
        <v>4049717</v>
      </c>
      <c r="W48">
        <v>2747003</v>
      </c>
      <c r="X48">
        <v>3382057</v>
      </c>
      <c r="Y48">
        <v>4587068</v>
      </c>
      <c r="Z48">
        <v>3988644</v>
      </c>
      <c r="AA48">
        <v>4449586</v>
      </c>
      <c r="AB48">
        <v>2654677</v>
      </c>
      <c r="AC48">
        <v>3925302</v>
      </c>
      <c r="AE48">
        <f>AVERAGE(P48,P102,P156,P210,P264,P318,P372,P426,P480,P534,P588,P642,P696,P750,P804,P858,P912,P966,P1020,P1074)</f>
        <v>1206383.55</v>
      </c>
      <c r="AF48">
        <f t="shared" ref="AF48:AG54" si="113">AVERAGE(Q48,Q102,Q156,Q210,Q264,Q318,Q372,Q426,Q480,Q534,Q588,Q642,Q696,Q750,Q804,Q858,Q912,Q966,Q1020,Q1074)</f>
        <v>3625562.3</v>
      </c>
      <c r="AG48">
        <f t="shared" si="113"/>
        <v>3572883.55</v>
      </c>
      <c r="AH48">
        <f t="shared" ref="AH48:AH54" si="114">AVERAGE(S48,S102,S156,S210,S264,S318,S372,S426,S480,S534,S588,S642,S696,S750,S804,S858,S912,S966,S1020,S1074)</f>
        <v>3521446.15</v>
      </c>
      <c r="AI48">
        <f t="shared" ref="AI48:AI54" si="115">AVERAGE(T48,T102,T156,T210,T264,T318,T372,T426,T480,T534,T588,T642,T696,T750,T804,T858,T912,T966,T1020,T1074)</f>
        <v>3544835.6</v>
      </c>
      <c r="AJ48">
        <f t="shared" ref="AJ48:AJ54" si="116">AVERAGE(U48,U102,U156,U210,U264,U318,U372,U426,U480,U534,U588,U642,U696,U750,U804,U858,U912,U966,U1020,U1074)</f>
        <v>3316055.95</v>
      </c>
      <c r="AK48">
        <f t="shared" ref="AK48:AK54" si="117">AVERAGE(V48,V102,V156,V210,V264,V318,V372,V426,V480,V534,V588,V642,V696,V750,V804,V858,V912,V966,V1020,V1074)</f>
        <v>3619276.85</v>
      </c>
      <c r="AL48">
        <f t="shared" ref="AL48:AL54" si="118">AVERAGE(W48,W102,W156,W210,W264,W318,W372,W426,W480,W534,W588,W642,W696,W750,W804,W858,W912,W966,W1020,W1074)</f>
        <v>3581958.75</v>
      </c>
      <c r="AM48">
        <f t="shared" ref="AM48:AM54" si="119">AVERAGE(X48,X102,X156,X210,X264,X318,X372,X426,X480,X534,X588,X642,X696,X750,X804,X858,X912,X966,X1020,X1074)</f>
        <v>3332512</v>
      </c>
      <c r="AN48">
        <f t="shared" ref="AN48:AN54" si="120">AVERAGE(Y48,Y102,Y156,Y210,Y264,Y318,Y372,Y426,Y480,Y534,Y588,Y642,Y696,Y750,Y804,Y858,Y912,Y966,Y1020,Y1074)</f>
        <v>3721649.8</v>
      </c>
      <c r="AO48">
        <f t="shared" ref="AO48:AO54" si="121">AVERAGE(Z48,Z102,Z156,Z210,Z264,Z318,Z372,Z426,Z480,Z534,Z588,Z642,Z696,Z750,Z804,Z858,Z912,Z966,Z1020,Z1074)</f>
        <v>3488558.45</v>
      </c>
      <c r="AP48">
        <f t="shared" ref="AP48:AP54" si="122">AVERAGE(AA48,AA102,AA156,AA210,AA264,AA318,AA372,AA426,AA480,AA534,AA588,AA642,AA696,AA750,AA804,AA858,AA912,AA966,AA1020,AA1074)</f>
        <v>3549584.25</v>
      </c>
      <c r="AQ48">
        <f t="shared" ref="AQ48:AQ54" si="123">AVERAGE(AB48,AB102,AB156,AB210,AB264,AB318,AB372,AB426,AB480,AB534,AB588,AB642,AB696,AB750,AB804,AB858,AB912,AB966,AB1020,AB1074)</f>
        <v>3552176.6</v>
      </c>
      <c r="AR48">
        <f t="shared" ref="AR48:AR54" si="124">AVERAGE(AC48,AC102,AC156,AC210,AC264,AC318,AC372,AC426,AC480,AC534,AC588,AC642,AC696,AC750,AC804,AC858,AC912,AC966,AC1020,AC1074)</f>
        <v>3545052.75</v>
      </c>
      <c r="AU48" s="1">
        <f t="shared" ref="AU48:AU54" si="125">MAX(ABS(P48-AE48),ABS(P102-AE48),ABS(P156-AE48),ABS(P210-AE48),ABS(P264-AE48),ABS(P318-AE48),ABS(P372-AE48),ABS(P426-AE48),ABS(P480-AE48),ABS(P534-AE48),ABS(P588-AE48),ABS(P642-AE48),ABS(P696-AE48),ABS(P750-AE48),ABS(P804-AE48),ABS(P858-AE48),ABS(P912-AE48),ABS(P966-AE48),ABS(P1020-AE48),ABS(P1074-AE48))/10000000</f>
        <v>3.0592644999999995E-2</v>
      </c>
      <c r="AV48" s="1">
        <f t="shared" ref="AV48:AV54" si="126">MAX(ABS(Q48-AF48),ABS(Q102-AF48),ABS(Q156-AF48),ABS(Q210-AF48),ABS(Q264-AF48),ABS(Q318-AF48),ABS(Q372-AF48),ABS(Q426-AF48),ABS(Q480-AF48),ABS(Q534-AF48),ABS(Q588-AF48),ABS(Q642-AF48),ABS(Q696-AF48),ABS(Q750-AF48),ABS(Q804-AF48),ABS(Q858-AF48),ABS(Q912-AF48),ABS(Q966-AF48),ABS(Q1020-AF48),ABS(Q1074-AF48))/10000000</f>
        <v>8.750177000000002E-2</v>
      </c>
      <c r="AW48" s="1">
        <f t="shared" ref="AW48:AW54" si="127">MAX(ABS(R48-AG48),ABS(R102-AG48),ABS(R156-AG48),ABS(R210-AG48),ABS(R264-AG48),ABS(R318-AG48),ABS(R372-AG48),ABS(R426-AG48),ABS(R480-AG48),ABS(R534-AG48),ABS(R588-AG48),ABS(R642-AG48),ABS(R696-AG48),ABS(R750-AG48),ABS(R804-AG48),ABS(R858-AG48),ABS(R912-AG48),ABS(R966-AG48),ABS(R1020-AG48),ABS(R1074-AG48))/10000000</f>
        <v>0.12280924500000003</v>
      </c>
      <c r="AX48" s="1">
        <f t="shared" ref="AX48:AX54" si="128">MAX(ABS(S48-AH48),ABS(S102-AH48),ABS(S156-AH48),ABS(S210-AH48),ABS(S264-AH48),ABS(S318-AH48),ABS(S372-AH48),ABS(S426-AH48),ABS(S480-AH48),ABS(S534-AH48),ABS(S588-AH48),ABS(S642-AH48),ABS(S696-AH48),ABS(S750-AH48),ABS(S804-AH48),ABS(S858-AH48),ABS(S912-AH48),ABS(S966-AH48),ABS(S1020-AH48),ABS(S1074-AH48))/10000000</f>
        <v>0.13193001499999998</v>
      </c>
      <c r="AY48" s="1">
        <f t="shared" ref="AY48:AY54" si="129">MAX(ABS(T48-AI48),ABS(T102-AI48),ABS(T156-AI48),ABS(T210-AI48),ABS(T264-AI48),ABS(T318-AI48),ABS(T372-AI48),ABS(T426-AI48),ABS(T480-AI48),ABS(T534-AI48),ABS(T588-AI48),ABS(T642-AI48),ABS(T696-AI48),ABS(T750-AI48),ABS(T804-AI48),ABS(T858-AI48),ABS(T912-AI48),ABS(T966-AI48),ABS(T1020-AI48),ABS(T1074-AI48))/10000000</f>
        <v>0.10614836000000001</v>
      </c>
      <c r="AZ48" s="1">
        <f t="shared" ref="AZ48:AZ54" si="130">MAX(ABS(U48-AJ48),ABS(U102-AJ48),ABS(U156-AJ48),ABS(U210-AJ48),ABS(U264-AJ48),ABS(U318-AJ48),ABS(U372-AJ48),ABS(U426-AJ48),ABS(U480-AJ48),ABS(U534-AJ48),ABS(U588-AJ48),ABS(U642-AJ48),ABS(U696-AJ48),ABS(U750-AJ48),ABS(U804-AJ48),ABS(U858-AJ48),ABS(U912-AJ48),ABS(U966-AJ48),ABS(U1020-AJ48),ABS(U1074-AJ48))/10000000</f>
        <v>0.10429369500000002</v>
      </c>
      <c r="BA48" s="1">
        <f t="shared" ref="BA48:BA54" si="131">MAX(ABS(V48-AK48),ABS(V102-AK48),ABS(V156-AK48),ABS(V210-AK48),ABS(V264-AK48),ABS(V318-AK48),ABS(V372-AK48),ABS(V426-AK48),ABS(V480-AK48),ABS(V534-AK48),ABS(V588-AK48),ABS(V642-AK48),ABS(V696-AK48),ABS(V750-AK48),ABS(V804-AK48),ABS(V858-AK48),ABS(V912-AK48),ABS(V966-AK48),ABS(V1020-AK48),ABS(V1074-AK48))/10000000</f>
        <v>0.167268415</v>
      </c>
      <c r="BB48" s="1">
        <f t="shared" ref="BB48:BB54" si="132">MAX(ABS(W48-AL48),ABS(W102-AL48),ABS(W156-AL48),ABS(W210-AL48),ABS(W264-AL48),ABS(W318-AL48),ABS(W372-AL48),ABS(W426-AL48),ABS(W480-AL48),ABS(W534-AL48),ABS(W588-AL48),ABS(W642-AL48),ABS(W696-AL48),ABS(W750-AL48),ABS(W804-AL48),ABS(W858-AL48),ABS(W912-AL48),ABS(W966-AL48),ABS(W1020-AL48),ABS(W1074-AL48))/10000000</f>
        <v>8.9483425000000005E-2</v>
      </c>
      <c r="BC48" s="1">
        <f t="shared" ref="BC48:BC54" si="133">MAX(ABS(X48-AM48),ABS(X102-AM48),ABS(X156-AM48),ABS(X210-AM48),ABS(X264-AM48),ABS(X318-AM48),ABS(X372-AM48),ABS(X426-AM48),ABS(X480-AM48),ABS(X534-AM48),ABS(X588-AM48),ABS(X642-AM48),ABS(X696-AM48),ABS(X750-AM48),ABS(X804-AM48),ABS(X858-AM48),ABS(X912-AM48),ABS(X966-AM48),ABS(X1020-AM48),ABS(X1074-AM48))/10000000</f>
        <v>0.11965779999999999</v>
      </c>
      <c r="BD48" s="1">
        <f t="shared" ref="BD48:BD54" si="134">MAX(ABS(Y48-AN48),ABS(Y102-AN48),ABS(Y156-AN48),ABS(Y210-AN48),ABS(Y264-AN48),ABS(Y318-AN48),ABS(Y372-AN48),ABS(Y426-AN48),ABS(Y480-AN48),ABS(Y534-AN48),ABS(Y588-AN48),ABS(Y642-AN48),ABS(Y696-AN48),ABS(Y750-AN48),ABS(Y804-AN48),ABS(Y858-AN48),ABS(Y912-AN48),ABS(Y966-AN48),ABS(Y1020-AN48),ABS(Y1074-AN48))/10000000</f>
        <v>9.8797079999999982E-2</v>
      </c>
      <c r="BE48" s="1">
        <f t="shared" ref="BE48:BE54" si="135">MAX(ABS(Z48-AO48),ABS(Z102-AO48),ABS(Z156-AO48),ABS(Z210-AO48),ABS(Z264-AO48),ABS(Z318-AO48),ABS(Z372-AO48),ABS(Z426-AO48),ABS(Z480-AO48),ABS(Z534-AO48),ABS(Z588-AO48),ABS(Z642-AO48),ABS(Z696-AO48),ABS(Z750-AO48),ABS(Z804-AO48),ABS(Z858-AO48),ABS(Z912-AO48),ABS(Z966-AO48),ABS(Z1020-AO48),ABS(Z1074-AO48))/10000000</f>
        <v>0.13501374500000002</v>
      </c>
      <c r="BF48" s="1">
        <f t="shared" ref="BF48:BF54" si="136">MAX(ABS(AA48-AP48),ABS(AA102-AP48),ABS(AA156-AP48),ABS(AA210-AP48),ABS(AA264-AP48),ABS(AA318-AP48),ABS(AA372-AP48),ABS(AA426-AP48),ABS(AA480-AP48),ABS(AA534-AP48),ABS(AA588-AP48),ABS(AA642-AP48),ABS(AA696-AP48),ABS(AA750-AP48),ABS(AA804-AP48),ABS(AA858-AP48),ABS(AA912-AP48),ABS(AA966-AP48),ABS(AA1020-AP48),ABS(AA1074-AP48))/10000000</f>
        <v>0.178296225</v>
      </c>
      <c r="BG48" s="1">
        <f t="shared" ref="BG48:BG54" si="137">MAX(ABS(AB48-AQ48),ABS(AB102-AQ48),ABS(AB156-AQ48),ABS(AB210-AQ48),ABS(AB264-AQ48),ABS(AB318-AQ48),ABS(AB372-AQ48),ABS(AB426-AQ48),ABS(AB480-AQ48),ABS(AB534-AQ48),ABS(AB588-AQ48),ABS(AB642-AQ48),ABS(AB696-AQ48),ABS(AB750-AQ48),ABS(AB804-AQ48),ABS(AB858-AQ48),ABS(AB912-AQ48),ABS(AB966-AQ48),ABS(AB1020-AQ48),ABS(AB1074-AQ48))/10000000</f>
        <v>0.14845486000000002</v>
      </c>
      <c r="BH48" s="1">
        <f t="shared" ref="BH48:BH54" si="138">MAX(ABS(AC48-AR48),ABS(AC102-AR48),ABS(AC156-AR48),ABS(AC210-AR48),ABS(AC264-AR48),ABS(AC318-AR48),ABS(AC372-AR48),ABS(AC426-AR48),ABS(AC480-AR48),ABS(AC534-AR48),ABS(AC588-AR48),ABS(AC642-AR48),ABS(AC696-AR48),ABS(AC750-AR48),ABS(AC804-AR48),ABS(AC858-AR48),ABS(AC912-AR48),ABS(AC966-AR48),ABS(AC1020-AR48),ABS(AC1074-AR48))/10000000</f>
        <v>0.133015775</v>
      </c>
    </row>
    <row r="49" spans="1:60" x14ac:dyDescent="0.25">
      <c r="A49">
        <v>50</v>
      </c>
      <c r="B49">
        <v>341019206684</v>
      </c>
      <c r="C49">
        <v>167537666358</v>
      </c>
      <c r="D49">
        <v>163274502948</v>
      </c>
      <c r="E49">
        <v>163701007752</v>
      </c>
      <c r="F49">
        <v>145746740877</v>
      </c>
      <c r="G49">
        <v>150699623808</v>
      </c>
      <c r="H49">
        <v>170185141769</v>
      </c>
      <c r="I49">
        <v>161133725536</v>
      </c>
      <c r="J49">
        <v>162407507913</v>
      </c>
      <c r="K49">
        <v>153818300552</v>
      </c>
      <c r="L49">
        <v>169381732050</v>
      </c>
      <c r="M49">
        <v>151106610738</v>
      </c>
      <c r="N49">
        <v>158437632536</v>
      </c>
      <c r="O49">
        <v>167207186112</v>
      </c>
      <c r="P49">
        <v>237013</v>
      </c>
      <c r="Q49">
        <v>3512854</v>
      </c>
      <c r="R49">
        <v>3421250</v>
      </c>
      <c r="S49">
        <v>3435449</v>
      </c>
      <c r="T49">
        <v>3057549</v>
      </c>
      <c r="U49">
        <v>3167699</v>
      </c>
      <c r="V49">
        <v>3557290</v>
      </c>
      <c r="W49">
        <v>3376482</v>
      </c>
      <c r="X49">
        <v>3401574</v>
      </c>
      <c r="Y49">
        <v>3221389</v>
      </c>
      <c r="Z49">
        <v>3551725</v>
      </c>
      <c r="AA49">
        <v>3170193</v>
      </c>
      <c r="AB49">
        <v>3331483</v>
      </c>
      <c r="AC49">
        <v>3504573</v>
      </c>
      <c r="AE49">
        <f t="shared" ref="AE48:AE54" si="139">AVERAGE(P49,P103,P157,P211,P265,P319,P373,P427,P481,P535,P589,P643,P697,P751,P805,P859,P913,P967,P1021,P1075)</f>
        <v>246853.6</v>
      </c>
      <c r="AF49">
        <f t="shared" si="113"/>
        <v>3299278.7</v>
      </c>
      <c r="AG49">
        <f t="shared" si="113"/>
        <v>3315299.9</v>
      </c>
      <c r="AH49">
        <f t="shared" si="114"/>
        <v>3367744.9</v>
      </c>
      <c r="AI49">
        <f t="shared" si="115"/>
        <v>3264287.6</v>
      </c>
      <c r="AJ49">
        <f t="shared" si="116"/>
        <v>3250289.4</v>
      </c>
      <c r="AK49">
        <f t="shared" si="117"/>
        <v>3182730.15</v>
      </c>
      <c r="AL49">
        <f t="shared" si="118"/>
        <v>3156546.15</v>
      </c>
      <c r="AM49">
        <f t="shared" si="119"/>
        <v>3260294.35</v>
      </c>
      <c r="AN49">
        <f t="shared" si="120"/>
        <v>3061771.25</v>
      </c>
      <c r="AO49">
        <f t="shared" si="121"/>
        <v>3263181</v>
      </c>
      <c r="AP49">
        <f t="shared" si="122"/>
        <v>3211302.05</v>
      </c>
      <c r="AQ49">
        <f t="shared" si="123"/>
        <v>3311100.75</v>
      </c>
      <c r="AR49">
        <f t="shared" si="124"/>
        <v>3257936.55</v>
      </c>
      <c r="AU49" s="1">
        <f t="shared" si="125"/>
        <v>4.3512600000000009E-3</v>
      </c>
      <c r="AV49" s="1">
        <f t="shared" si="126"/>
        <v>6.1962329999999982E-2</v>
      </c>
      <c r="AW49" s="1">
        <f t="shared" si="127"/>
        <v>7.0963589999999993E-2</v>
      </c>
      <c r="AX49" s="1">
        <f t="shared" si="128"/>
        <v>4.3776789999999989E-2</v>
      </c>
      <c r="AY49" s="1">
        <f t="shared" si="129"/>
        <v>6.075433999999999E-2</v>
      </c>
      <c r="AZ49" s="1">
        <f t="shared" si="130"/>
        <v>7.2055660000000007E-2</v>
      </c>
      <c r="BA49" s="1">
        <f t="shared" si="131"/>
        <v>5.2027614999999992E-2</v>
      </c>
      <c r="BB49" s="1">
        <f t="shared" si="132"/>
        <v>5.4010314999999989E-2</v>
      </c>
      <c r="BC49" s="1">
        <f t="shared" si="133"/>
        <v>5.6846964999999992E-2</v>
      </c>
      <c r="BD49" s="1">
        <f t="shared" si="134"/>
        <v>5.0694274999999997E-2</v>
      </c>
      <c r="BE49" s="1">
        <f t="shared" si="135"/>
        <v>2.8854399999999999E-2</v>
      </c>
      <c r="BF49" s="1">
        <f t="shared" si="136"/>
        <v>4.1585804999999983E-2</v>
      </c>
      <c r="BG49" s="1">
        <f t="shared" si="137"/>
        <v>5.2947275000000002E-2</v>
      </c>
      <c r="BH49" s="1">
        <f t="shared" si="138"/>
        <v>4.7949345000000018E-2</v>
      </c>
    </row>
    <row r="50" spans="1:60" x14ac:dyDescent="0.25">
      <c r="A50">
        <v>100</v>
      </c>
      <c r="B50">
        <v>289164473911</v>
      </c>
      <c r="C50">
        <v>160405287263</v>
      </c>
      <c r="D50">
        <v>152895364343</v>
      </c>
      <c r="E50">
        <v>162695104283</v>
      </c>
      <c r="F50">
        <v>155438606809</v>
      </c>
      <c r="G50">
        <v>152278551212</v>
      </c>
      <c r="H50">
        <v>159261629713</v>
      </c>
      <c r="I50">
        <v>161843192640</v>
      </c>
      <c r="J50">
        <v>160115428107</v>
      </c>
      <c r="K50">
        <v>141027909684</v>
      </c>
      <c r="L50">
        <v>150000073057</v>
      </c>
      <c r="M50">
        <v>162603551103</v>
      </c>
      <c r="N50">
        <v>152803459582</v>
      </c>
      <c r="O50">
        <v>133868318366</v>
      </c>
      <c r="P50">
        <v>120503</v>
      </c>
      <c r="Q50">
        <v>3283032</v>
      </c>
      <c r="R50">
        <v>3127616</v>
      </c>
      <c r="S50">
        <v>3330424</v>
      </c>
      <c r="T50">
        <v>3183052</v>
      </c>
      <c r="U50">
        <v>3113489</v>
      </c>
      <c r="V50">
        <v>3262088</v>
      </c>
      <c r="W50">
        <v>3312267</v>
      </c>
      <c r="X50">
        <v>3270910</v>
      </c>
      <c r="Y50">
        <v>2884941</v>
      </c>
      <c r="Z50">
        <v>3074605</v>
      </c>
      <c r="AA50">
        <v>3329097</v>
      </c>
      <c r="AB50">
        <v>3129530</v>
      </c>
      <c r="AC50">
        <v>2744972</v>
      </c>
      <c r="AE50">
        <f t="shared" si="139"/>
        <v>129121.60000000001</v>
      </c>
      <c r="AF50">
        <f t="shared" si="113"/>
        <v>3247117.7</v>
      </c>
      <c r="AG50">
        <f t="shared" si="113"/>
        <v>3221849.85</v>
      </c>
      <c r="AH50">
        <f t="shared" si="114"/>
        <v>3219076.2</v>
      </c>
      <c r="AI50">
        <f t="shared" si="115"/>
        <v>3183848.6</v>
      </c>
      <c r="AJ50">
        <f t="shared" si="116"/>
        <v>3214126.55</v>
      </c>
      <c r="AK50">
        <f t="shared" si="117"/>
        <v>3201595.65</v>
      </c>
      <c r="AL50">
        <f t="shared" si="118"/>
        <v>3171733.4</v>
      </c>
      <c r="AM50">
        <f t="shared" si="119"/>
        <v>3172807.45</v>
      </c>
      <c r="AN50">
        <f t="shared" si="120"/>
        <v>3137384.85</v>
      </c>
      <c r="AO50">
        <f t="shared" si="121"/>
        <v>3143099</v>
      </c>
      <c r="AP50">
        <f t="shared" si="122"/>
        <v>3178329.9</v>
      </c>
      <c r="AQ50">
        <f t="shared" si="123"/>
        <v>3210437.1</v>
      </c>
      <c r="AR50">
        <f t="shared" si="124"/>
        <v>3199582.75</v>
      </c>
      <c r="AU50" s="1">
        <f t="shared" si="125"/>
        <v>2.3085600000000007E-3</v>
      </c>
      <c r="AV50" s="1">
        <f t="shared" si="126"/>
        <v>2.7092770000000019E-2</v>
      </c>
      <c r="AW50" s="1">
        <f t="shared" si="127"/>
        <v>3.8210314999999988E-2</v>
      </c>
      <c r="AX50" s="1">
        <f t="shared" si="128"/>
        <v>4.0934320000000017E-2</v>
      </c>
      <c r="AY50" s="1">
        <f t="shared" si="129"/>
        <v>4.5954739999999994E-2</v>
      </c>
      <c r="AZ50" s="1">
        <f t="shared" si="130"/>
        <v>3.1925454999999985E-2</v>
      </c>
      <c r="BA50" s="1">
        <f t="shared" si="131"/>
        <v>5.417636499999999E-2</v>
      </c>
      <c r="BB50" s="1">
        <f t="shared" si="132"/>
        <v>3.8832760000000008E-2</v>
      </c>
      <c r="BC50" s="1">
        <f t="shared" si="133"/>
        <v>3.7811345000000017E-2</v>
      </c>
      <c r="BD50" s="1">
        <f t="shared" si="134"/>
        <v>5.2606114999999988E-2</v>
      </c>
      <c r="BE50" s="1">
        <f t="shared" si="135"/>
        <v>4.1434600000000002E-2</v>
      </c>
      <c r="BF50" s="1">
        <f t="shared" si="136"/>
        <v>4.7078489999999994E-2</v>
      </c>
      <c r="BG50" s="1">
        <f t="shared" si="137"/>
        <v>2.5148710000000008E-2</v>
      </c>
      <c r="BH50" s="1">
        <f t="shared" si="138"/>
        <v>5.5287925000000002E-2</v>
      </c>
    </row>
    <row r="51" spans="1:60" x14ac:dyDescent="0.25">
      <c r="A51">
        <v>500</v>
      </c>
      <c r="B51">
        <v>306001169500</v>
      </c>
      <c r="C51">
        <v>161678027138</v>
      </c>
      <c r="D51">
        <v>160800597099</v>
      </c>
      <c r="E51">
        <v>157305582525</v>
      </c>
      <c r="F51">
        <v>161099279391</v>
      </c>
      <c r="G51">
        <v>156224820565</v>
      </c>
      <c r="H51">
        <v>158093066338</v>
      </c>
      <c r="I51">
        <v>165008544064</v>
      </c>
      <c r="J51">
        <v>150520547906</v>
      </c>
      <c r="K51">
        <v>157975502375</v>
      </c>
      <c r="L51">
        <v>160077877330</v>
      </c>
      <c r="M51">
        <v>162634438248</v>
      </c>
      <c r="N51">
        <v>164490446785</v>
      </c>
      <c r="O51">
        <v>161339195398</v>
      </c>
      <c r="P51">
        <v>24245</v>
      </c>
      <c r="Q51">
        <v>3249415</v>
      </c>
      <c r="R51">
        <v>3229768</v>
      </c>
      <c r="S51">
        <v>3159080</v>
      </c>
      <c r="T51">
        <v>3238554</v>
      </c>
      <c r="U51">
        <v>3138610</v>
      </c>
      <c r="V51">
        <v>3175648</v>
      </c>
      <c r="W51">
        <v>3313729</v>
      </c>
      <c r="X51">
        <v>3021640</v>
      </c>
      <c r="Y51">
        <v>3173038</v>
      </c>
      <c r="Z51">
        <v>3213170</v>
      </c>
      <c r="AA51">
        <v>3265022</v>
      </c>
      <c r="AB51">
        <v>3304031</v>
      </c>
      <c r="AC51">
        <v>3239858</v>
      </c>
      <c r="AE51">
        <f t="shared" si="139"/>
        <v>26914.7</v>
      </c>
      <c r="AF51">
        <f t="shared" si="113"/>
        <v>3194653.2</v>
      </c>
      <c r="AG51">
        <f t="shared" si="113"/>
        <v>3176189.35</v>
      </c>
      <c r="AH51">
        <f t="shared" si="114"/>
        <v>3175562.9</v>
      </c>
      <c r="AI51">
        <f t="shared" si="115"/>
        <v>3199250.5</v>
      </c>
      <c r="AJ51">
        <f t="shared" si="116"/>
        <v>3178890.95</v>
      </c>
      <c r="AK51">
        <f t="shared" si="117"/>
        <v>3172763.15</v>
      </c>
      <c r="AL51">
        <f t="shared" si="118"/>
        <v>3170756.35</v>
      </c>
      <c r="AM51">
        <f t="shared" si="119"/>
        <v>3167742.15</v>
      </c>
      <c r="AN51">
        <f t="shared" si="120"/>
        <v>3178625.5</v>
      </c>
      <c r="AO51">
        <f t="shared" si="121"/>
        <v>3173580.6</v>
      </c>
      <c r="AP51">
        <f t="shared" si="122"/>
        <v>3182436.2</v>
      </c>
      <c r="AQ51">
        <f t="shared" si="123"/>
        <v>3135673.55</v>
      </c>
      <c r="AR51">
        <f t="shared" si="124"/>
        <v>3173631.1</v>
      </c>
      <c r="AU51" s="1">
        <f t="shared" si="125"/>
        <v>3.5327000000000009E-4</v>
      </c>
      <c r="AV51" s="1">
        <f t="shared" si="126"/>
        <v>1.7122279999999983E-2</v>
      </c>
      <c r="AW51" s="1">
        <f t="shared" si="127"/>
        <v>1.2062935000000009E-2</v>
      </c>
      <c r="AX51" s="1">
        <f t="shared" si="128"/>
        <v>1.859408999999999E-2</v>
      </c>
      <c r="AY51" s="1">
        <f t="shared" si="129"/>
        <v>1.324065E-2</v>
      </c>
      <c r="AZ51" s="1">
        <f t="shared" si="130"/>
        <v>1.679810499999998E-2</v>
      </c>
      <c r="BA51" s="1">
        <f t="shared" si="131"/>
        <v>1.8010885000000008E-2</v>
      </c>
      <c r="BB51" s="1">
        <f t="shared" si="132"/>
        <v>1.4297264999999991E-2</v>
      </c>
      <c r="BC51" s="1">
        <f t="shared" si="133"/>
        <v>1.7099885000000009E-2</v>
      </c>
      <c r="BD51" s="1">
        <f t="shared" si="134"/>
        <v>2.0960449999999999E-2</v>
      </c>
      <c r="BE51" s="1">
        <f t="shared" si="135"/>
        <v>1.5691260000000009E-2</v>
      </c>
      <c r="BF51" s="1">
        <f t="shared" si="136"/>
        <v>1.2228079999999981E-2</v>
      </c>
      <c r="BG51" s="1">
        <f t="shared" si="137"/>
        <v>3.056555499999998E-2</v>
      </c>
      <c r="BH51" s="1">
        <f t="shared" si="138"/>
        <v>2.2098410000000009E-2</v>
      </c>
    </row>
    <row r="52" spans="1:60" x14ac:dyDescent="0.25">
      <c r="A52">
        <v>1000</v>
      </c>
      <c r="B52">
        <v>307964745928</v>
      </c>
      <c r="C52">
        <v>161815986968</v>
      </c>
      <c r="D52">
        <v>160946694585</v>
      </c>
      <c r="E52">
        <v>157370368025</v>
      </c>
      <c r="F52">
        <v>161760052966</v>
      </c>
      <c r="G52">
        <v>157901439928</v>
      </c>
      <c r="H52">
        <v>160862896195</v>
      </c>
      <c r="I52">
        <v>158785492542</v>
      </c>
      <c r="J52">
        <v>159924285255</v>
      </c>
      <c r="K52">
        <v>161264473683</v>
      </c>
      <c r="L52">
        <v>153843087450</v>
      </c>
      <c r="M52">
        <v>157203875183</v>
      </c>
      <c r="N52">
        <v>159840016461</v>
      </c>
      <c r="O52">
        <v>157901332852</v>
      </c>
      <c r="P52">
        <v>12914</v>
      </c>
      <c r="Q52">
        <v>3238454</v>
      </c>
      <c r="R52">
        <v>3221218</v>
      </c>
      <c r="S52">
        <v>3147897</v>
      </c>
      <c r="T52">
        <v>3234365</v>
      </c>
      <c r="U52">
        <v>3156235</v>
      </c>
      <c r="V52">
        <v>3219040</v>
      </c>
      <c r="W52">
        <v>3173966</v>
      </c>
      <c r="X52">
        <v>3200833</v>
      </c>
      <c r="Y52">
        <v>3226792</v>
      </c>
      <c r="Z52">
        <v>3077686</v>
      </c>
      <c r="AA52">
        <v>3142985</v>
      </c>
      <c r="AB52">
        <v>3196887</v>
      </c>
      <c r="AC52">
        <v>3156058</v>
      </c>
      <c r="AE52">
        <f t="shared" si="139"/>
        <v>14029.9</v>
      </c>
      <c r="AF52">
        <f t="shared" si="113"/>
        <v>3161315.85</v>
      </c>
      <c r="AG52">
        <f t="shared" si="113"/>
        <v>3167043.3</v>
      </c>
      <c r="AH52">
        <f t="shared" si="114"/>
        <v>3128604.95</v>
      </c>
      <c r="AI52">
        <f t="shared" si="115"/>
        <v>3176400.15</v>
      </c>
      <c r="AJ52">
        <f t="shared" si="116"/>
        <v>3175304.4</v>
      </c>
      <c r="AK52">
        <f t="shared" si="117"/>
        <v>3161753.15</v>
      </c>
      <c r="AL52">
        <f t="shared" si="118"/>
        <v>3153827.95</v>
      </c>
      <c r="AM52">
        <f t="shared" si="119"/>
        <v>3170346.4</v>
      </c>
      <c r="AN52">
        <f t="shared" si="120"/>
        <v>3176842.5</v>
      </c>
      <c r="AO52">
        <f t="shared" si="121"/>
        <v>3152710</v>
      </c>
      <c r="AP52">
        <f t="shared" si="122"/>
        <v>3142656.25</v>
      </c>
      <c r="AQ52">
        <f t="shared" si="123"/>
        <v>3163693.05</v>
      </c>
      <c r="AR52">
        <f t="shared" si="124"/>
        <v>3146287.05</v>
      </c>
      <c r="AU52" s="1">
        <f t="shared" si="125"/>
        <v>1.7588999999999997E-4</v>
      </c>
      <c r="AV52" s="1">
        <f t="shared" si="126"/>
        <v>1.4899285000000009E-2</v>
      </c>
      <c r="AW52" s="1">
        <f t="shared" si="127"/>
        <v>1.4123970000000019E-2</v>
      </c>
      <c r="AX52" s="1">
        <f t="shared" si="128"/>
        <v>6.9377049999999815E-3</v>
      </c>
      <c r="AY52" s="1">
        <f t="shared" si="129"/>
        <v>9.165114999999991E-3</v>
      </c>
      <c r="AZ52" s="1">
        <f t="shared" si="130"/>
        <v>1.2120960000000009E-2</v>
      </c>
      <c r="BA52" s="1">
        <f t="shared" si="131"/>
        <v>1.5380085000000009E-2</v>
      </c>
      <c r="BB52" s="1">
        <f t="shared" si="132"/>
        <v>1.0381895000000019E-2</v>
      </c>
      <c r="BC52" s="1">
        <f t="shared" si="133"/>
        <v>1.4025739999999991E-2</v>
      </c>
      <c r="BD52" s="1">
        <f t="shared" si="134"/>
        <v>1.418205E-2</v>
      </c>
      <c r="BE52" s="1">
        <f t="shared" si="135"/>
        <v>1.1781E-2</v>
      </c>
      <c r="BF52" s="1">
        <f t="shared" si="136"/>
        <v>1.5471675000000001E-2</v>
      </c>
      <c r="BG52" s="1">
        <f t="shared" si="137"/>
        <v>1.5246395000000018E-2</v>
      </c>
      <c r="BH52" s="1">
        <f t="shared" si="138"/>
        <v>9.281304999999981E-3</v>
      </c>
    </row>
    <row r="53" spans="1:60" x14ac:dyDescent="0.25">
      <c r="A53">
        <v>5000</v>
      </c>
      <c r="B53">
        <v>314691465589</v>
      </c>
      <c r="C53">
        <v>187838684328</v>
      </c>
      <c r="D53">
        <v>158538623081</v>
      </c>
      <c r="E53">
        <v>157309610044</v>
      </c>
      <c r="F53">
        <v>157049146956</v>
      </c>
      <c r="G53">
        <v>158541805947</v>
      </c>
      <c r="H53">
        <v>156375046248</v>
      </c>
      <c r="I53">
        <v>160029898317</v>
      </c>
      <c r="J53">
        <v>158598771667</v>
      </c>
      <c r="K53">
        <v>157158869003</v>
      </c>
      <c r="L53">
        <v>155284026889</v>
      </c>
      <c r="M53">
        <v>158323784031</v>
      </c>
      <c r="N53">
        <v>158536036056</v>
      </c>
      <c r="O53">
        <v>158831224402</v>
      </c>
      <c r="P53">
        <v>3564</v>
      </c>
      <c r="Q53">
        <v>2541400</v>
      </c>
      <c r="R53">
        <v>3144181</v>
      </c>
      <c r="S53">
        <v>3120195</v>
      </c>
      <c r="T53">
        <v>3115628</v>
      </c>
      <c r="U53">
        <v>3145824</v>
      </c>
      <c r="V53">
        <v>3102105</v>
      </c>
      <c r="W53">
        <v>3176992</v>
      </c>
      <c r="X53">
        <v>3147015</v>
      </c>
      <c r="Y53">
        <v>3120739</v>
      </c>
      <c r="Z53">
        <v>3078269</v>
      </c>
      <c r="AA53">
        <v>3138889</v>
      </c>
      <c r="AB53">
        <v>3143393</v>
      </c>
      <c r="AC53">
        <v>3151808</v>
      </c>
      <c r="AE53">
        <f t="shared" si="139"/>
        <v>3147.65</v>
      </c>
      <c r="AF53">
        <f t="shared" si="113"/>
        <v>2559982.7999999998</v>
      </c>
      <c r="AG53">
        <f t="shared" si="113"/>
        <v>3149492.55</v>
      </c>
      <c r="AH53">
        <f t="shared" si="114"/>
        <v>3141657.7</v>
      </c>
      <c r="AI53">
        <f t="shared" si="115"/>
        <v>3144916.25</v>
      </c>
      <c r="AJ53">
        <f t="shared" si="116"/>
        <v>3149397.9</v>
      </c>
      <c r="AK53">
        <f t="shared" si="117"/>
        <v>3140183.1</v>
      </c>
      <c r="AL53">
        <f t="shared" si="118"/>
        <v>3156482.7</v>
      </c>
      <c r="AM53">
        <f t="shared" si="119"/>
        <v>3139661.65</v>
      </c>
      <c r="AN53">
        <f t="shared" si="120"/>
        <v>3148409.25</v>
      </c>
      <c r="AO53">
        <f t="shared" si="121"/>
        <v>3145051.15</v>
      </c>
      <c r="AP53">
        <f t="shared" si="122"/>
        <v>3142372.2</v>
      </c>
      <c r="AQ53">
        <f t="shared" si="123"/>
        <v>3149940.6</v>
      </c>
      <c r="AR53">
        <f t="shared" si="124"/>
        <v>3155268.95</v>
      </c>
      <c r="AU53" s="1">
        <f t="shared" si="125"/>
        <v>4.553499999999999E-5</v>
      </c>
      <c r="AV53" s="1">
        <f t="shared" si="126"/>
        <v>3.6752200000000185E-3</v>
      </c>
      <c r="AW53" s="1">
        <f t="shared" si="127"/>
        <v>4.2851549999999815E-3</v>
      </c>
      <c r="AX53" s="1">
        <f t="shared" si="128"/>
        <v>7.0787700000000189E-3</v>
      </c>
      <c r="AY53" s="1">
        <f t="shared" si="129"/>
        <v>4.5786749999999999E-3</v>
      </c>
      <c r="AZ53" s="1">
        <f t="shared" si="130"/>
        <v>6.0761100000000096E-3</v>
      </c>
      <c r="BA53" s="1">
        <f t="shared" si="131"/>
        <v>4.8035899999999904E-3</v>
      </c>
      <c r="BB53" s="1">
        <f t="shared" si="132"/>
        <v>6.9447700000000185E-3</v>
      </c>
      <c r="BC53" s="1">
        <f t="shared" si="133"/>
        <v>5.298335000000009E-3</v>
      </c>
      <c r="BD53" s="1">
        <f t="shared" si="134"/>
        <v>5.2186749999999999E-3</v>
      </c>
      <c r="BE53" s="1">
        <f t="shared" si="135"/>
        <v>6.688414999999991E-3</v>
      </c>
      <c r="BF53" s="1">
        <f t="shared" si="136"/>
        <v>4.5928200000000183E-3</v>
      </c>
      <c r="BG53" s="1">
        <f t="shared" si="137"/>
        <v>5.687860000000009E-3</v>
      </c>
      <c r="BH53" s="1">
        <f t="shared" si="138"/>
        <v>4.6577049999999816E-3</v>
      </c>
    </row>
    <row r="54" spans="1:60" x14ac:dyDescent="0.25">
      <c r="A54">
        <v>10000</v>
      </c>
      <c r="B54">
        <v>315910780785</v>
      </c>
      <c r="C54">
        <v>248394454713</v>
      </c>
      <c r="D54">
        <v>182237254380</v>
      </c>
      <c r="E54">
        <v>159318084297</v>
      </c>
      <c r="F54">
        <v>157865735686</v>
      </c>
      <c r="G54">
        <v>159347535813</v>
      </c>
      <c r="H54">
        <v>159793911134</v>
      </c>
      <c r="I54">
        <v>160540835661</v>
      </c>
      <c r="J54">
        <v>158308441412</v>
      </c>
      <c r="K54">
        <v>160991428834</v>
      </c>
      <c r="L54">
        <v>159931315984</v>
      </c>
      <c r="M54">
        <v>158548340369</v>
      </c>
      <c r="N54">
        <v>159527258115</v>
      </c>
      <c r="O54">
        <v>160079592036</v>
      </c>
      <c r="P54">
        <v>1706</v>
      </c>
      <c r="Q54">
        <v>1344751</v>
      </c>
      <c r="R54">
        <v>2690529</v>
      </c>
      <c r="S54">
        <v>3138201</v>
      </c>
      <c r="T54">
        <v>3107341</v>
      </c>
      <c r="U54">
        <v>3139277</v>
      </c>
      <c r="V54">
        <v>3145289</v>
      </c>
      <c r="W54">
        <v>3163896</v>
      </c>
      <c r="X54">
        <v>3119691</v>
      </c>
      <c r="Y54">
        <v>3171198</v>
      </c>
      <c r="Z54">
        <v>3147396</v>
      </c>
      <c r="AA54">
        <v>3123767</v>
      </c>
      <c r="AB54">
        <v>3140139</v>
      </c>
      <c r="AC54">
        <v>3150905</v>
      </c>
      <c r="AE54">
        <f t="shared" si="139"/>
        <v>1637.4</v>
      </c>
      <c r="AF54">
        <f t="shared" si="113"/>
        <v>1360648.8</v>
      </c>
      <c r="AG54">
        <f t="shared" si="113"/>
        <v>2691332.55</v>
      </c>
      <c r="AH54">
        <f t="shared" si="114"/>
        <v>3138687.15</v>
      </c>
      <c r="AI54">
        <f t="shared" si="115"/>
        <v>3140732.9</v>
      </c>
      <c r="AJ54">
        <f t="shared" si="116"/>
        <v>3130870.6</v>
      </c>
      <c r="AK54">
        <f t="shared" si="117"/>
        <v>3137320.75</v>
      </c>
      <c r="AL54">
        <f t="shared" si="118"/>
        <v>3135802.25</v>
      </c>
      <c r="AM54">
        <f t="shared" si="119"/>
        <v>3138223.15</v>
      </c>
      <c r="AN54">
        <f t="shared" si="120"/>
        <v>3141144.1</v>
      </c>
      <c r="AO54">
        <f t="shared" si="121"/>
        <v>3143470.15</v>
      </c>
      <c r="AP54">
        <f t="shared" si="122"/>
        <v>3132806.1</v>
      </c>
      <c r="AQ54">
        <f t="shared" si="123"/>
        <v>3137128.4</v>
      </c>
      <c r="AR54">
        <f t="shared" si="124"/>
        <v>3136972.95</v>
      </c>
      <c r="AU54" s="1">
        <f t="shared" si="125"/>
        <v>1.7459999999999992E-5</v>
      </c>
      <c r="AV54" s="1">
        <f t="shared" si="126"/>
        <v>1.5897800000000046E-3</v>
      </c>
      <c r="AW54" s="1">
        <f t="shared" si="127"/>
        <v>3.2732549999999814E-3</v>
      </c>
      <c r="AX54" s="1">
        <f t="shared" si="128"/>
        <v>2.1978149999999906E-3</v>
      </c>
      <c r="AY54" s="1">
        <f t="shared" si="129"/>
        <v>4.3419899999999909E-3</v>
      </c>
      <c r="AZ54" s="1">
        <f t="shared" si="130"/>
        <v>2.7847600000000094E-3</v>
      </c>
      <c r="BA54" s="1">
        <f t="shared" si="131"/>
        <v>3.2213749999999998E-3</v>
      </c>
      <c r="BB54" s="1">
        <f t="shared" si="132"/>
        <v>3.7975249999999999E-3</v>
      </c>
      <c r="BC54" s="1">
        <f t="shared" si="133"/>
        <v>3.5908149999999907E-3</v>
      </c>
      <c r="BD54" s="1">
        <f t="shared" si="134"/>
        <v>4.0525899999999905E-3</v>
      </c>
      <c r="BE54" s="1">
        <f t="shared" si="135"/>
        <v>4.4403850000000094E-3</v>
      </c>
      <c r="BF54" s="1">
        <f t="shared" si="136"/>
        <v>4.5083100000000093E-3</v>
      </c>
      <c r="BG54" s="1">
        <f t="shared" si="137"/>
        <v>4.2174600000000097E-3</v>
      </c>
      <c r="BH54" s="1">
        <f t="shared" si="138"/>
        <v>3.3494049999999815E-3</v>
      </c>
    </row>
    <row r="55" spans="1:60" x14ac:dyDescent="0.25">
      <c r="A55" t="s">
        <v>0</v>
      </c>
    </row>
    <row r="56" spans="1:60" x14ac:dyDescent="0.25">
      <c r="B56">
        <v>10</v>
      </c>
      <c r="C56">
        <v>9100</v>
      </c>
      <c r="D56">
        <v>18190</v>
      </c>
      <c r="E56">
        <v>27280</v>
      </c>
      <c r="F56">
        <v>36370</v>
      </c>
      <c r="G56">
        <v>45460</v>
      </c>
      <c r="H56">
        <v>54550</v>
      </c>
      <c r="I56">
        <v>63640</v>
      </c>
      <c r="J56">
        <v>72730</v>
      </c>
      <c r="K56">
        <v>81820</v>
      </c>
      <c r="L56">
        <v>90910</v>
      </c>
      <c r="M56">
        <v>100000</v>
      </c>
      <c r="N56">
        <v>500000</v>
      </c>
      <c r="O56">
        <v>1000000</v>
      </c>
      <c r="P56">
        <v>10</v>
      </c>
      <c r="Q56">
        <v>9100</v>
      </c>
      <c r="R56">
        <v>18190</v>
      </c>
      <c r="S56">
        <v>27280</v>
      </c>
      <c r="T56">
        <v>36370</v>
      </c>
      <c r="U56">
        <v>45460</v>
      </c>
      <c r="V56">
        <v>54550</v>
      </c>
      <c r="W56">
        <v>63640</v>
      </c>
      <c r="X56">
        <v>72730</v>
      </c>
      <c r="Y56">
        <v>81820</v>
      </c>
      <c r="Z56">
        <v>90910</v>
      </c>
      <c r="AA56">
        <v>100000</v>
      </c>
      <c r="AB56">
        <v>500000</v>
      </c>
      <c r="AC56">
        <v>1000000</v>
      </c>
    </row>
    <row r="57" spans="1:60" x14ac:dyDescent="0.25">
      <c r="A57">
        <v>10</v>
      </c>
      <c r="B57">
        <v>146543760976</v>
      </c>
      <c r="C57">
        <v>164801511166</v>
      </c>
      <c r="D57">
        <v>142478478515</v>
      </c>
      <c r="E57">
        <v>139533833920</v>
      </c>
      <c r="F57">
        <v>125161416357</v>
      </c>
      <c r="G57">
        <v>188187446544</v>
      </c>
      <c r="H57">
        <v>163154819723</v>
      </c>
      <c r="I57">
        <v>153853779572</v>
      </c>
      <c r="J57">
        <v>172040850112</v>
      </c>
      <c r="K57">
        <v>129788667135</v>
      </c>
      <c r="L57">
        <v>141025041482</v>
      </c>
      <c r="M57">
        <v>127706072641</v>
      </c>
      <c r="N57">
        <v>172467961451</v>
      </c>
      <c r="O57">
        <v>125045186541</v>
      </c>
      <c r="P57">
        <v>2655728</v>
      </c>
      <c r="Q57">
        <v>4115337</v>
      </c>
      <c r="R57">
        <v>3679128</v>
      </c>
      <c r="S57">
        <v>3493420</v>
      </c>
      <c r="T57">
        <v>3313292</v>
      </c>
      <c r="U57">
        <v>4683028</v>
      </c>
      <c r="V57">
        <v>4056824</v>
      </c>
      <c r="W57">
        <v>3902692</v>
      </c>
      <c r="X57">
        <v>4309503</v>
      </c>
      <c r="Y57">
        <v>3271539</v>
      </c>
      <c r="Z57">
        <v>3571153</v>
      </c>
      <c r="AA57">
        <v>3368694</v>
      </c>
      <c r="AB57">
        <v>4312306</v>
      </c>
      <c r="AC57">
        <v>3185795</v>
      </c>
    </row>
    <row r="58" spans="1:60" x14ac:dyDescent="0.25">
      <c r="A58">
        <v>50</v>
      </c>
      <c r="B58">
        <v>305466374201</v>
      </c>
      <c r="C58">
        <v>148000118919</v>
      </c>
      <c r="D58">
        <v>161436801488</v>
      </c>
      <c r="E58">
        <v>148760543800</v>
      </c>
      <c r="F58">
        <v>150093049874</v>
      </c>
      <c r="G58">
        <v>159172185524</v>
      </c>
      <c r="H58">
        <v>144945543417</v>
      </c>
      <c r="I58">
        <v>181057760632</v>
      </c>
      <c r="J58">
        <v>145195942549</v>
      </c>
      <c r="K58">
        <v>141608408767</v>
      </c>
      <c r="L58">
        <v>158628053662</v>
      </c>
      <c r="M58">
        <v>170219518471</v>
      </c>
      <c r="N58">
        <v>166904837547</v>
      </c>
      <c r="O58">
        <v>153157685761</v>
      </c>
      <c r="P58">
        <v>574739</v>
      </c>
      <c r="Q58">
        <v>3109316</v>
      </c>
      <c r="R58">
        <v>3373167</v>
      </c>
      <c r="S58">
        <v>3118981</v>
      </c>
      <c r="T58">
        <v>3148406</v>
      </c>
      <c r="U58">
        <v>3352466</v>
      </c>
      <c r="V58">
        <v>3044878</v>
      </c>
      <c r="W58">
        <v>3789918</v>
      </c>
      <c r="X58">
        <v>3039018</v>
      </c>
      <c r="Y58">
        <v>2976965</v>
      </c>
      <c r="Z58">
        <v>3331503</v>
      </c>
      <c r="AA58">
        <v>3564495</v>
      </c>
      <c r="AB58">
        <v>3499848</v>
      </c>
      <c r="AC58">
        <v>3223017</v>
      </c>
    </row>
    <row r="59" spans="1:60" x14ac:dyDescent="0.25">
      <c r="A59">
        <v>100</v>
      </c>
      <c r="B59">
        <v>317516467838</v>
      </c>
      <c r="C59">
        <v>165368742626</v>
      </c>
      <c r="D59">
        <v>175221539741</v>
      </c>
      <c r="E59">
        <v>155667298049</v>
      </c>
      <c r="F59">
        <v>152845936238</v>
      </c>
      <c r="G59">
        <v>163145298133</v>
      </c>
      <c r="H59">
        <v>173614620277</v>
      </c>
      <c r="I59">
        <v>145444983489</v>
      </c>
      <c r="J59">
        <v>156755895767</v>
      </c>
      <c r="K59">
        <v>155358535391</v>
      </c>
      <c r="L59">
        <v>148513810910</v>
      </c>
      <c r="M59">
        <v>155845156479</v>
      </c>
      <c r="N59">
        <v>165212380517</v>
      </c>
      <c r="O59">
        <v>174613565769</v>
      </c>
      <c r="P59">
        <v>272283</v>
      </c>
      <c r="Q59">
        <v>3385972</v>
      </c>
      <c r="R59">
        <v>3586079</v>
      </c>
      <c r="S59">
        <v>3185417</v>
      </c>
      <c r="T59">
        <v>3130029</v>
      </c>
      <c r="U59">
        <v>3335918</v>
      </c>
      <c r="V59">
        <v>3548717</v>
      </c>
      <c r="W59">
        <v>2975266</v>
      </c>
      <c r="X59">
        <v>3211349</v>
      </c>
      <c r="Y59">
        <v>3178895</v>
      </c>
      <c r="Z59">
        <v>3041336</v>
      </c>
      <c r="AA59">
        <v>3190259</v>
      </c>
      <c r="AB59">
        <v>3376972</v>
      </c>
      <c r="AC59">
        <v>3574257</v>
      </c>
    </row>
    <row r="60" spans="1:60" x14ac:dyDescent="0.25">
      <c r="A60">
        <v>500</v>
      </c>
      <c r="B60">
        <v>315578446914</v>
      </c>
      <c r="C60">
        <v>160365622124</v>
      </c>
      <c r="D60">
        <v>152286652410</v>
      </c>
      <c r="E60">
        <v>153393042198</v>
      </c>
      <c r="F60">
        <v>157588161884</v>
      </c>
      <c r="G60">
        <v>158225135904</v>
      </c>
      <c r="H60">
        <v>157400003421</v>
      </c>
      <c r="I60">
        <v>158347341171</v>
      </c>
      <c r="J60">
        <v>159401584025</v>
      </c>
      <c r="K60">
        <v>155492977070</v>
      </c>
      <c r="L60">
        <v>159869155493</v>
      </c>
      <c r="M60">
        <v>158451344745</v>
      </c>
      <c r="N60">
        <v>161004998114</v>
      </c>
      <c r="O60">
        <v>159472333959</v>
      </c>
      <c r="P60">
        <v>56819</v>
      </c>
      <c r="Q60">
        <v>3217675</v>
      </c>
      <c r="R60">
        <v>3059593</v>
      </c>
      <c r="S60">
        <v>3077254</v>
      </c>
      <c r="T60">
        <v>3163031</v>
      </c>
      <c r="U60">
        <v>3174260</v>
      </c>
      <c r="V60">
        <v>3158344</v>
      </c>
      <c r="W60">
        <v>3177199</v>
      </c>
      <c r="X60">
        <v>3198897</v>
      </c>
      <c r="Y60">
        <v>3120112</v>
      </c>
      <c r="Z60">
        <v>3211051</v>
      </c>
      <c r="AA60">
        <v>3178642</v>
      </c>
      <c r="AB60">
        <v>3231034</v>
      </c>
      <c r="AC60">
        <v>3197512</v>
      </c>
    </row>
    <row r="61" spans="1:60" x14ac:dyDescent="0.25">
      <c r="A61">
        <v>1000</v>
      </c>
      <c r="B61">
        <v>312635622943</v>
      </c>
      <c r="C61">
        <v>163426185118</v>
      </c>
      <c r="D61">
        <v>157008826820</v>
      </c>
      <c r="E61">
        <v>161022987384</v>
      </c>
      <c r="F61">
        <v>155458964118</v>
      </c>
      <c r="G61">
        <v>160313011864</v>
      </c>
      <c r="H61">
        <v>157046181086</v>
      </c>
      <c r="I61">
        <v>160811280457</v>
      </c>
      <c r="J61">
        <v>160503966926</v>
      </c>
      <c r="K61">
        <v>164525975688</v>
      </c>
      <c r="L61">
        <v>161453458961</v>
      </c>
      <c r="M61">
        <v>155911683719</v>
      </c>
      <c r="N61">
        <v>155526120525</v>
      </c>
      <c r="O61">
        <v>161330251381</v>
      </c>
      <c r="P61">
        <v>28447</v>
      </c>
      <c r="Q61">
        <v>3272001</v>
      </c>
      <c r="R61">
        <v>3141988</v>
      </c>
      <c r="S61">
        <v>3222356</v>
      </c>
      <c r="T61">
        <v>3110258</v>
      </c>
      <c r="U61">
        <v>3211040</v>
      </c>
      <c r="V61">
        <v>3145491</v>
      </c>
      <c r="W61">
        <v>3219457</v>
      </c>
      <c r="X61">
        <v>3212386</v>
      </c>
      <c r="Y61">
        <v>3290608</v>
      </c>
      <c r="Z61">
        <v>3235310</v>
      </c>
      <c r="AA61">
        <v>3120914</v>
      </c>
      <c r="AB61">
        <v>3115425</v>
      </c>
      <c r="AC61">
        <v>3230208</v>
      </c>
    </row>
    <row r="62" spans="1:60" x14ac:dyDescent="0.25">
      <c r="A62">
        <v>5000</v>
      </c>
      <c r="B62">
        <v>316496875045</v>
      </c>
      <c r="C62">
        <v>158001072841</v>
      </c>
      <c r="D62">
        <v>159587885780</v>
      </c>
      <c r="E62">
        <v>159651090075</v>
      </c>
      <c r="F62">
        <v>156020294016</v>
      </c>
      <c r="G62">
        <v>158847808277</v>
      </c>
      <c r="H62">
        <v>159359025297</v>
      </c>
      <c r="I62">
        <v>157983173951</v>
      </c>
      <c r="J62">
        <v>158647396649</v>
      </c>
      <c r="K62">
        <v>158328986064</v>
      </c>
      <c r="L62">
        <v>157505103336</v>
      </c>
      <c r="M62">
        <v>159940998205</v>
      </c>
      <c r="N62">
        <v>159233421244</v>
      </c>
      <c r="O62">
        <v>158189230987</v>
      </c>
      <c r="P62">
        <v>5554</v>
      </c>
      <c r="Q62">
        <v>3101631</v>
      </c>
      <c r="R62">
        <v>3168282</v>
      </c>
      <c r="S62">
        <v>3171348</v>
      </c>
      <c r="T62">
        <v>3097673</v>
      </c>
      <c r="U62">
        <v>3155421</v>
      </c>
      <c r="V62">
        <v>3162447</v>
      </c>
      <c r="W62">
        <v>3138398</v>
      </c>
      <c r="X62">
        <v>3147816</v>
      </c>
      <c r="Y62">
        <v>3143651</v>
      </c>
      <c r="Z62">
        <v>3127459</v>
      </c>
      <c r="AA62">
        <v>3173893</v>
      </c>
      <c r="AB62">
        <v>3160802</v>
      </c>
      <c r="AC62">
        <v>3141282</v>
      </c>
    </row>
    <row r="63" spans="1:60" x14ac:dyDescent="0.25">
      <c r="A63">
        <v>10000</v>
      </c>
      <c r="B63">
        <v>316772771060</v>
      </c>
      <c r="C63">
        <v>201288313557</v>
      </c>
      <c r="D63">
        <v>160190121755</v>
      </c>
      <c r="E63">
        <v>158484150001</v>
      </c>
      <c r="F63">
        <v>158762608301</v>
      </c>
      <c r="G63">
        <v>160252769361</v>
      </c>
      <c r="H63">
        <v>158467200603</v>
      </c>
      <c r="I63">
        <v>158654358106</v>
      </c>
      <c r="J63">
        <v>158597153168</v>
      </c>
      <c r="K63">
        <v>158405796114</v>
      </c>
      <c r="L63">
        <v>158865716138</v>
      </c>
      <c r="M63">
        <v>158828911303</v>
      </c>
      <c r="N63">
        <v>159398285315</v>
      </c>
      <c r="O63">
        <v>160285169669</v>
      </c>
      <c r="P63">
        <v>2839</v>
      </c>
      <c r="Q63">
        <v>2307590</v>
      </c>
      <c r="R63">
        <v>3125700</v>
      </c>
      <c r="S63">
        <v>3125742</v>
      </c>
      <c r="T63">
        <v>3128319</v>
      </c>
      <c r="U63">
        <v>3160049</v>
      </c>
      <c r="V63">
        <v>3126773</v>
      </c>
      <c r="W63">
        <v>3130683</v>
      </c>
      <c r="X63">
        <v>3127051</v>
      </c>
      <c r="Y63">
        <v>3123300</v>
      </c>
      <c r="Z63">
        <v>3133967</v>
      </c>
      <c r="AA63">
        <v>3130522</v>
      </c>
      <c r="AB63">
        <v>3143341</v>
      </c>
      <c r="AC63">
        <v>3159783</v>
      </c>
    </row>
    <row r="64" spans="1:60" x14ac:dyDescent="0.25">
      <c r="A64" t="s">
        <v>3</v>
      </c>
      <c r="B64">
        <v>10</v>
      </c>
      <c r="C64">
        <v>9100</v>
      </c>
    </row>
    <row r="65" spans="1:29" x14ac:dyDescent="0.25">
      <c r="A65">
        <v>10</v>
      </c>
      <c r="B65">
        <v>10</v>
      </c>
      <c r="C65">
        <v>9100</v>
      </c>
      <c r="D65">
        <v>18190</v>
      </c>
      <c r="E65">
        <v>27280</v>
      </c>
      <c r="F65">
        <v>36370</v>
      </c>
      <c r="G65">
        <v>45460</v>
      </c>
      <c r="H65">
        <v>54550</v>
      </c>
      <c r="I65">
        <v>63640</v>
      </c>
      <c r="J65">
        <v>72730</v>
      </c>
      <c r="K65">
        <v>81820</v>
      </c>
      <c r="L65">
        <v>90910</v>
      </c>
      <c r="M65">
        <v>100000</v>
      </c>
      <c r="N65">
        <v>500000</v>
      </c>
      <c r="O65">
        <v>1000000</v>
      </c>
      <c r="P65">
        <v>10</v>
      </c>
      <c r="Q65">
        <v>9100</v>
      </c>
      <c r="R65">
        <v>18190</v>
      </c>
      <c r="S65">
        <v>27280</v>
      </c>
      <c r="T65">
        <v>36370</v>
      </c>
      <c r="U65">
        <v>45460</v>
      </c>
      <c r="V65">
        <v>54550</v>
      </c>
      <c r="W65">
        <v>63640</v>
      </c>
      <c r="X65">
        <v>72730</v>
      </c>
      <c r="Y65">
        <v>81820</v>
      </c>
      <c r="Z65">
        <v>90910</v>
      </c>
      <c r="AA65">
        <v>100000</v>
      </c>
      <c r="AB65">
        <v>500000</v>
      </c>
      <c r="AC65">
        <v>1000000</v>
      </c>
    </row>
    <row r="66" spans="1:29" x14ac:dyDescent="0.25">
      <c r="A66">
        <v>10</v>
      </c>
      <c r="B66">
        <v>184974900115</v>
      </c>
      <c r="C66">
        <v>182682041427</v>
      </c>
      <c r="D66">
        <v>190384335623</v>
      </c>
      <c r="E66">
        <v>161694259382</v>
      </c>
      <c r="F66">
        <v>115820591328</v>
      </c>
      <c r="G66">
        <v>123426249438</v>
      </c>
      <c r="H66">
        <v>125698488562</v>
      </c>
      <c r="I66">
        <v>147050310092</v>
      </c>
      <c r="J66">
        <v>105255013145</v>
      </c>
      <c r="K66">
        <v>139900545975</v>
      </c>
      <c r="L66">
        <v>114081100197</v>
      </c>
      <c r="M66">
        <v>135423355023</v>
      </c>
      <c r="N66">
        <v>129042059116</v>
      </c>
      <c r="O66">
        <v>102215519787</v>
      </c>
      <c r="P66">
        <v>961517</v>
      </c>
      <c r="Q66">
        <v>4588005</v>
      </c>
      <c r="R66">
        <v>4678166</v>
      </c>
      <c r="S66">
        <v>4175703</v>
      </c>
      <c r="T66">
        <v>3025080</v>
      </c>
      <c r="U66">
        <v>3231070</v>
      </c>
      <c r="V66">
        <v>3124766</v>
      </c>
      <c r="W66">
        <v>3719273</v>
      </c>
      <c r="X66">
        <v>2708194</v>
      </c>
      <c r="Y66">
        <v>3498134</v>
      </c>
      <c r="Z66">
        <v>2768722</v>
      </c>
      <c r="AA66">
        <v>3396734</v>
      </c>
      <c r="AB66">
        <v>3328443</v>
      </c>
      <c r="AC66">
        <v>2775621</v>
      </c>
    </row>
    <row r="67" spans="1:29" x14ac:dyDescent="0.25">
      <c r="A67">
        <v>50</v>
      </c>
      <c r="B67">
        <v>288088224692</v>
      </c>
      <c r="C67">
        <v>154982104466</v>
      </c>
      <c r="D67">
        <v>148754090549</v>
      </c>
      <c r="E67">
        <v>166763886295</v>
      </c>
      <c r="F67">
        <v>143681192018</v>
      </c>
      <c r="G67">
        <v>150608229936</v>
      </c>
      <c r="H67">
        <v>150434915917</v>
      </c>
      <c r="I67">
        <v>136962819403</v>
      </c>
      <c r="J67">
        <v>137235180156</v>
      </c>
      <c r="K67">
        <v>126412693645</v>
      </c>
      <c r="L67">
        <v>145374507574</v>
      </c>
      <c r="M67">
        <v>149848342178</v>
      </c>
      <c r="N67">
        <v>139438457427</v>
      </c>
      <c r="O67">
        <v>159068714585</v>
      </c>
      <c r="P67">
        <v>254831</v>
      </c>
      <c r="Q67">
        <v>3255261</v>
      </c>
      <c r="R67">
        <v>3115851</v>
      </c>
      <c r="S67">
        <v>3501465</v>
      </c>
      <c r="T67">
        <v>3018778</v>
      </c>
      <c r="U67">
        <v>3168180</v>
      </c>
      <c r="V67">
        <v>3157601</v>
      </c>
      <c r="W67">
        <v>2880520</v>
      </c>
      <c r="X67">
        <v>2885839</v>
      </c>
      <c r="Y67">
        <v>2665760</v>
      </c>
      <c r="Z67">
        <v>3050481</v>
      </c>
      <c r="AA67">
        <v>3145615</v>
      </c>
      <c r="AB67">
        <v>2919042</v>
      </c>
      <c r="AC67">
        <v>3333608</v>
      </c>
    </row>
    <row r="68" spans="1:29" x14ac:dyDescent="0.25">
      <c r="A68">
        <v>100</v>
      </c>
      <c r="B68">
        <v>310248027934</v>
      </c>
      <c r="C68">
        <v>170088536894</v>
      </c>
      <c r="D68">
        <v>153802679703</v>
      </c>
      <c r="E68">
        <v>159349500952</v>
      </c>
      <c r="F68">
        <v>137324511149</v>
      </c>
      <c r="G68">
        <v>148113244722</v>
      </c>
      <c r="H68">
        <v>145197126372</v>
      </c>
      <c r="I68">
        <v>164897579805</v>
      </c>
      <c r="J68">
        <v>163160150624</v>
      </c>
      <c r="K68">
        <v>167024362838</v>
      </c>
      <c r="L68">
        <v>152794131659</v>
      </c>
      <c r="M68">
        <v>143270704106</v>
      </c>
      <c r="N68">
        <v>163889386508</v>
      </c>
      <c r="O68">
        <v>157861443443</v>
      </c>
      <c r="P68">
        <v>126086</v>
      </c>
      <c r="Q68">
        <v>3485853</v>
      </c>
      <c r="R68">
        <v>3154326</v>
      </c>
      <c r="S68">
        <v>3264659</v>
      </c>
      <c r="T68">
        <v>2815303</v>
      </c>
      <c r="U68">
        <v>3033089</v>
      </c>
      <c r="V68">
        <v>2973086</v>
      </c>
      <c r="W68">
        <v>3382582</v>
      </c>
      <c r="X68">
        <v>3338145</v>
      </c>
      <c r="Y68">
        <v>3423042</v>
      </c>
      <c r="Z68">
        <v>3126431</v>
      </c>
      <c r="AA68">
        <v>2939320</v>
      </c>
      <c r="AB68">
        <v>3359457</v>
      </c>
      <c r="AC68">
        <v>3236933</v>
      </c>
    </row>
    <row r="69" spans="1:29" x14ac:dyDescent="0.25">
      <c r="A69">
        <v>500</v>
      </c>
      <c r="B69">
        <v>323436987188</v>
      </c>
      <c r="C69">
        <v>159541037096</v>
      </c>
      <c r="D69">
        <v>159766297258</v>
      </c>
      <c r="E69">
        <v>154018467280</v>
      </c>
      <c r="F69">
        <v>156003048189</v>
      </c>
      <c r="G69">
        <v>154269231908</v>
      </c>
      <c r="H69">
        <v>158896913270</v>
      </c>
      <c r="I69">
        <v>156579921323</v>
      </c>
      <c r="J69">
        <v>152009139305</v>
      </c>
      <c r="K69">
        <v>155953542816</v>
      </c>
      <c r="L69">
        <v>159553840403</v>
      </c>
      <c r="M69">
        <v>162893673690</v>
      </c>
      <c r="N69">
        <v>158496645406</v>
      </c>
      <c r="O69">
        <v>151870484128</v>
      </c>
      <c r="P69">
        <v>31156</v>
      </c>
      <c r="Q69">
        <v>3199293</v>
      </c>
      <c r="R69">
        <v>3204964</v>
      </c>
      <c r="S69">
        <v>3089793</v>
      </c>
      <c r="T69">
        <v>3131066</v>
      </c>
      <c r="U69">
        <v>3099454</v>
      </c>
      <c r="V69">
        <v>3188207</v>
      </c>
      <c r="W69">
        <v>3142731</v>
      </c>
      <c r="X69">
        <v>3052047</v>
      </c>
      <c r="Y69">
        <v>3126692</v>
      </c>
      <c r="Z69">
        <v>3202334</v>
      </c>
      <c r="AA69">
        <v>3268754</v>
      </c>
      <c r="AB69">
        <v>3178334</v>
      </c>
      <c r="AC69">
        <v>3049624</v>
      </c>
    </row>
    <row r="70" spans="1:29" x14ac:dyDescent="0.25">
      <c r="A70">
        <v>1000</v>
      </c>
      <c r="B70">
        <v>321962142126</v>
      </c>
      <c r="C70">
        <v>156160740557</v>
      </c>
      <c r="D70">
        <v>159562126845</v>
      </c>
      <c r="E70">
        <v>155684320330</v>
      </c>
      <c r="F70">
        <v>163933203344</v>
      </c>
      <c r="G70">
        <v>152076279308</v>
      </c>
      <c r="H70">
        <v>153346175940</v>
      </c>
      <c r="I70">
        <v>150894381399</v>
      </c>
      <c r="J70">
        <v>158090967421</v>
      </c>
      <c r="K70">
        <v>156269345731</v>
      </c>
      <c r="L70">
        <v>156323246773</v>
      </c>
      <c r="M70">
        <v>157409489756</v>
      </c>
      <c r="N70">
        <v>153078121730</v>
      </c>
      <c r="O70">
        <v>158506285274</v>
      </c>
      <c r="P70">
        <v>13224</v>
      </c>
      <c r="Q70">
        <v>3122726</v>
      </c>
      <c r="R70">
        <v>3191128</v>
      </c>
      <c r="S70">
        <v>3112130</v>
      </c>
      <c r="T70">
        <v>3280247</v>
      </c>
      <c r="U70">
        <v>3043222</v>
      </c>
      <c r="V70">
        <v>3064326</v>
      </c>
      <c r="W70">
        <v>3018932</v>
      </c>
      <c r="X70">
        <v>3160998</v>
      </c>
      <c r="Y70">
        <v>3125812</v>
      </c>
      <c r="Z70">
        <v>3125664</v>
      </c>
      <c r="AA70">
        <v>3146965</v>
      </c>
      <c r="AB70">
        <v>3065562</v>
      </c>
      <c r="AC70">
        <v>3170630</v>
      </c>
    </row>
    <row r="71" spans="1:29" x14ac:dyDescent="0.25">
      <c r="A71">
        <v>5000</v>
      </c>
      <c r="B71">
        <v>314214046470</v>
      </c>
      <c r="C71">
        <v>185558138708</v>
      </c>
      <c r="D71">
        <v>157382800091</v>
      </c>
      <c r="E71">
        <v>156339707736</v>
      </c>
      <c r="F71">
        <v>159817499087</v>
      </c>
      <c r="G71">
        <v>160574223442</v>
      </c>
      <c r="H71">
        <v>156889027983</v>
      </c>
      <c r="I71">
        <v>159345277890</v>
      </c>
      <c r="J71">
        <v>158928960303</v>
      </c>
      <c r="K71">
        <v>158987165446</v>
      </c>
      <c r="L71">
        <v>158479293012</v>
      </c>
      <c r="M71">
        <v>158252082524</v>
      </c>
      <c r="N71">
        <v>159137117311</v>
      </c>
      <c r="O71">
        <v>158917863453</v>
      </c>
      <c r="P71">
        <v>3190</v>
      </c>
      <c r="Q71">
        <v>2562156</v>
      </c>
      <c r="R71">
        <v>3126579</v>
      </c>
      <c r="S71">
        <v>3104841</v>
      </c>
      <c r="T71">
        <v>3176741</v>
      </c>
      <c r="U71">
        <v>3186356</v>
      </c>
      <c r="V71">
        <v>3114036</v>
      </c>
      <c r="W71">
        <v>3165160</v>
      </c>
      <c r="X71">
        <v>3155663</v>
      </c>
      <c r="Y71">
        <v>3159729</v>
      </c>
      <c r="Z71">
        <v>3147513</v>
      </c>
      <c r="AA71">
        <v>3141658</v>
      </c>
      <c r="AB71">
        <v>3158675</v>
      </c>
      <c r="AC71">
        <v>3159140</v>
      </c>
    </row>
    <row r="72" spans="1:29" x14ac:dyDescent="0.25">
      <c r="A72">
        <v>10000</v>
      </c>
      <c r="B72">
        <v>314922153318</v>
      </c>
      <c r="C72">
        <v>250181342984</v>
      </c>
      <c r="D72">
        <v>184508351675</v>
      </c>
      <c r="E72">
        <v>160107362446</v>
      </c>
      <c r="F72">
        <v>159510287810</v>
      </c>
      <c r="G72">
        <v>160160065557</v>
      </c>
      <c r="H72">
        <v>159719546731</v>
      </c>
      <c r="I72">
        <v>158450597915</v>
      </c>
      <c r="J72">
        <v>157380603458</v>
      </c>
      <c r="K72">
        <v>159224476043</v>
      </c>
      <c r="L72">
        <v>159307982034</v>
      </c>
      <c r="M72">
        <v>158892866574</v>
      </c>
      <c r="N72">
        <v>160189614329</v>
      </c>
      <c r="O72">
        <v>160228117821</v>
      </c>
      <c r="P72">
        <v>1467</v>
      </c>
      <c r="Q72">
        <v>1366070</v>
      </c>
      <c r="R72">
        <v>2682548</v>
      </c>
      <c r="S72">
        <v>3156288</v>
      </c>
      <c r="T72">
        <v>3143717</v>
      </c>
      <c r="U72">
        <v>3158044</v>
      </c>
      <c r="V72">
        <v>3148544</v>
      </c>
      <c r="W72">
        <v>3124223</v>
      </c>
      <c r="X72">
        <v>3101714</v>
      </c>
      <c r="Y72">
        <v>3137551</v>
      </c>
      <c r="Z72">
        <v>3141659</v>
      </c>
      <c r="AA72">
        <v>3134279</v>
      </c>
      <c r="AB72">
        <v>3156379</v>
      </c>
      <c r="AC72">
        <v>3159648</v>
      </c>
    </row>
    <row r="73" spans="1:29" x14ac:dyDescent="0.25">
      <c r="A73" t="s">
        <v>4</v>
      </c>
      <c r="B73">
        <v>4274818574</v>
      </c>
      <c r="C73">
        <v>2895729529</v>
      </c>
    </row>
    <row r="74" spans="1:29" x14ac:dyDescent="0.25">
      <c r="A74">
        <v>50</v>
      </c>
      <c r="B74">
        <v>10</v>
      </c>
      <c r="C74">
        <v>9100</v>
      </c>
      <c r="D74">
        <v>18190</v>
      </c>
      <c r="E74">
        <v>27280</v>
      </c>
      <c r="F74">
        <v>36370</v>
      </c>
      <c r="G74">
        <v>45460</v>
      </c>
      <c r="H74">
        <v>54550</v>
      </c>
      <c r="I74">
        <v>63640</v>
      </c>
      <c r="J74">
        <v>72730</v>
      </c>
      <c r="K74">
        <v>81820</v>
      </c>
      <c r="L74">
        <v>90910</v>
      </c>
      <c r="M74">
        <v>100000</v>
      </c>
      <c r="N74">
        <v>500000</v>
      </c>
      <c r="O74">
        <v>1000000</v>
      </c>
      <c r="P74">
        <v>10</v>
      </c>
      <c r="Q74">
        <v>9100</v>
      </c>
      <c r="R74">
        <v>18190</v>
      </c>
      <c r="S74">
        <v>27280</v>
      </c>
      <c r="T74">
        <v>36370</v>
      </c>
      <c r="U74">
        <v>45460</v>
      </c>
      <c r="V74">
        <v>54550</v>
      </c>
      <c r="W74">
        <v>63640</v>
      </c>
      <c r="X74">
        <v>72730</v>
      </c>
      <c r="Y74">
        <v>81820</v>
      </c>
      <c r="Z74">
        <v>90910</v>
      </c>
      <c r="AA74">
        <v>100000</v>
      </c>
      <c r="AB74">
        <v>500000</v>
      </c>
      <c r="AC74">
        <v>1000000</v>
      </c>
    </row>
    <row r="75" spans="1:29" x14ac:dyDescent="0.25">
      <c r="A75">
        <v>10</v>
      </c>
      <c r="B75">
        <v>226054497435</v>
      </c>
      <c r="C75">
        <v>117528971052</v>
      </c>
      <c r="D75">
        <v>162134102103</v>
      </c>
      <c r="E75">
        <v>134793131891</v>
      </c>
      <c r="F75">
        <v>136037627658</v>
      </c>
      <c r="G75">
        <v>95253835533</v>
      </c>
      <c r="H75">
        <v>196453622043</v>
      </c>
      <c r="I75">
        <v>160710246295</v>
      </c>
      <c r="J75">
        <v>159057996854</v>
      </c>
      <c r="K75">
        <v>98702456419</v>
      </c>
      <c r="L75">
        <v>121427291308</v>
      </c>
      <c r="M75">
        <v>160389441845</v>
      </c>
      <c r="N75">
        <v>174525519221</v>
      </c>
      <c r="O75">
        <v>75812865145</v>
      </c>
      <c r="P75">
        <v>2590426</v>
      </c>
      <c r="Q75">
        <v>2855345</v>
      </c>
      <c r="R75">
        <v>4075545</v>
      </c>
      <c r="S75">
        <v>3468617</v>
      </c>
      <c r="T75">
        <v>3347636</v>
      </c>
      <c r="U75">
        <v>2575871</v>
      </c>
      <c r="V75">
        <v>4815010</v>
      </c>
      <c r="W75">
        <v>4146296</v>
      </c>
      <c r="X75">
        <v>3883704</v>
      </c>
      <c r="Y75">
        <v>2659915</v>
      </c>
      <c r="Z75">
        <v>3130007</v>
      </c>
      <c r="AA75">
        <v>4011364</v>
      </c>
      <c r="AB75">
        <v>4512193</v>
      </c>
      <c r="AC75">
        <v>2076277</v>
      </c>
    </row>
    <row r="76" spans="1:29" x14ac:dyDescent="0.25">
      <c r="A76">
        <v>50</v>
      </c>
      <c r="B76">
        <v>300869313495</v>
      </c>
      <c r="C76">
        <v>151784884208</v>
      </c>
      <c r="D76">
        <v>147183119628</v>
      </c>
      <c r="E76">
        <v>154105535846</v>
      </c>
      <c r="F76">
        <v>151504161069</v>
      </c>
      <c r="G76">
        <v>148846715844</v>
      </c>
      <c r="H76">
        <v>156018264121</v>
      </c>
      <c r="I76">
        <v>152572533012</v>
      </c>
      <c r="J76">
        <v>177692537055</v>
      </c>
      <c r="K76">
        <v>138280556209</v>
      </c>
      <c r="L76">
        <v>143905173103</v>
      </c>
      <c r="M76">
        <v>156854001597</v>
      </c>
      <c r="N76">
        <v>145147486101</v>
      </c>
      <c r="O76">
        <v>176610002409</v>
      </c>
      <c r="P76">
        <v>575692</v>
      </c>
      <c r="Q76">
        <v>3185241</v>
      </c>
      <c r="R76">
        <v>3086410</v>
      </c>
      <c r="S76">
        <v>3235971</v>
      </c>
      <c r="T76">
        <v>3176360</v>
      </c>
      <c r="U76">
        <v>3105269</v>
      </c>
      <c r="V76">
        <v>3268402</v>
      </c>
      <c r="W76">
        <v>3208038</v>
      </c>
      <c r="X76">
        <v>3721274</v>
      </c>
      <c r="Y76">
        <v>2909005</v>
      </c>
      <c r="Z76">
        <v>3014303</v>
      </c>
      <c r="AA76">
        <v>3275716</v>
      </c>
      <c r="AB76">
        <v>3040029</v>
      </c>
      <c r="AC76">
        <v>3703770</v>
      </c>
    </row>
    <row r="77" spans="1:29" x14ac:dyDescent="0.25">
      <c r="A77">
        <v>100</v>
      </c>
      <c r="B77">
        <v>291440797654</v>
      </c>
      <c r="C77">
        <v>159528498561</v>
      </c>
      <c r="D77">
        <v>168764513178</v>
      </c>
      <c r="E77">
        <v>163846154146</v>
      </c>
      <c r="F77">
        <v>159866130679</v>
      </c>
      <c r="G77">
        <v>165956455027</v>
      </c>
      <c r="H77">
        <v>150912968763</v>
      </c>
      <c r="I77">
        <v>161741117391</v>
      </c>
      <c r="J77">
        <v>167932529331</v>
      </c>
      <c r="K77">
        <v>157661843460</v>
      </c>
      <c r="L77">
        <v>163730514772</v>
      </c>
      <c r="M77">
        <v>163524375749</v>
      </c>
      <c r="N77">
        <v>159892135450</v>
      </c>
      <c r="O77">
        <v>179791437917</v>
      </c>
      <c r="P77">
        <v>280647</v>
      </c>
      <c r="Q77">
        <v>3262151</v>
      </c>
      <c r="R77">
        <v>3449781</v>
      </c>
      <c r="S77">
        <v>3349379</v>
      </c>
      <c r="T77">
        <v>3274837</v>
      </c>
      <c r="U77">
        <v>3394259</v>
      </c>
      <c r="V77">
        <v>3091274</v>
      </c>
      <c r="W77">
        <v>3309974</v>
      </c>
      <c r="X77">
        <v>3434004</v>
      </c>
      <c r="Y77">
        <v>3227364</v>
      </c>
      <c r="Z77">
        <v>3349418</v>
      </c>
      <c r="AA77">
        <v>3345723</v>
      </c>
      <c r="AB77">
        <v>3270609</v>
      </c>
      <c r="AC77">
        <v>3676689</v>
      </c>
    </row>
    <row r="78" spans="1:29" x14ac:dyDescent="0.25">
      <c r="A78">
        <v>500</v>
      </c>
      <c r="B78">
        <v>295380253247</v>
      </c>
      <c r="C78">
        <v>150060526137</v>
      </c>
      <c r="D78">
        <v>159699096185</v>
      </c>
      <c r="E78">
        <v>159095344659</v>
      </c>
      <c r="F78">
        <v>148487628785</v>
      </c>
      <c r="G78">
        <v>160716613978</v>
      </c>
      <c r="H78">
        <v>163466297282</v>
      </c>
      <c r="I78">
        <v>155949883332</v>
      </c>
      <c r="J78">
        <v>156099338378</v>
      </c>
      <c r="K78">
        <v>163303436752</v>
      </c>
      <c r="L78">
        <v>157242068667</v>
      </c>
      <c r="M78">
        <v>154603883344</v>
      </c>
      <c r="N78">
        <v>154230073434</v>
      </c>
      <c r="O78">
        <v>154359644478</v>
      </c>
      <c r="P78">
        <v>55946</v>
      </c>
      <c r="Q78">
        <v>3008401</v>
      </c>
      <c r="R78">
        <v>3201013</v>
      </c>
      <c r="S78">
        <v>3193018</v>
      </c>
      <c r="T78">
        <v>2979368</v>
      </c>
      <c r="U78">
        <v>3222307</v>
      </c>
      <c r="V78">
        <v>3276855</v>
      </c>
      <c r="W78">
        <v>3125255</v>
      </c>
      <c r="X78">
        <v>3130823</v>
      </c>
      <c r="Y78">
        <v>3272706</v>
      </c>
      <c r="Z78">
        <v>3151325</v>
      </c>
      <c r="AA78">
        <v>3100063</v>
      </c>
      <c r="AB78">
        <v>3093566</v>
      </c>
      <c r="AC78">
        <v>3094259</v>
      </c>
    </row>
    <row r="79" spans="1:29" x14ac:dyDescent="0.25">
      <c r="A79">
        <v>1000</v>
      </c>
      <c r="B79">
        <v>312722660637</v>
      </c>
      <c r="C79">
        <v>157797870785</v>
      </c>
      <c r="D79">
        <v>158375068200</v>
      </c>
      <c r="E79">
        <v>157694924051</v>
      </c>
      <c r="F79">
        <v>162339325436</v>
      </c>
      <c r="G79">
        <v>157316201415</v>
      </c>
      <c r="H79">
        <v>153061473070</v>
      </c>
      <c r="I79">
        <v>160859338280</v>
      </c>
      <c r="J79">
        <v>157850894272</v>
      </c>
      <c r="K79">
        <v>158366419004</v>
      </c>
      <c r="L79">
        <v>161670880784</v>
      </c>
      <c r="M79">
        <v>163048353622</v>
      </c>
      <c r="N79">
        <v>160623146815</v>
      </c>
      <c r="O79">
        <v>162413367730</v>
      </c>
      <c r="P79">
        <v>27836</v>
      </c>
      <c r="Q79">
        <v>3151678</v>
      </c>
      <c r="R79">
        <v>3164931</v>
      </c>
      <c r="S79">
        <v>3153578</v>
      </c>
      <c r="T79">
        <v>3244385</v>
      </c>
      <c r="U79">
        <v>3145224</v>
      </c>
      <c r="V79">
        <v>3061087</v>
      </c>
      <c r="W79">
        <v>3216359</v>
      </c>
      <c r="X79">
        <v>3157046</v>
      </c>
      <c r="Y79">
        <v>3164536</v>
      </c>
      <c r="Z79">
        <v>3230943</v>
      </c>
      <c r="AA79">
        <v>3257552</v>
      </c>
      <c r="AB79">
        <v>3210410</v>
      </c>
      <c r="AC79">
        <v>3246102</v>
      </c>
    </row>
    <row r="80" spans="1:29" x14ac:dyDescent="0.25">
      <c r="A80">
        <v>5000</v>
      </c>
      <c r="B80">
        <v>315990240942</v>
      </c>
      <c r="C80">
        <v>158047284977</v>
      </c>
      <c r="D80">
        <v>160269507257</v>
      </c>
      <c r="E80">
        <v>158789714254</v>
      </c>
      <c r="F80">
        <v>158739668556</v>
      </c>
      <c r="G80">
        <v>159606468732</v>
      </c>
      <c r="H80">
        <v>159699151232</v>
      </c>
      <c r="I80">
        <v>162374061942</v>
      </c>
      <c r="J80">
        <v>160198869942</v>
      </c>
      <c r="K80">
        <v>158216218460</v>
      </c>
      <c r="L80">
        <v>159139907351</v>
      </c>
      <c r="M80">
        <v>158811651154</v>
      </c>
      <c r="N80">
        <v>158521090619</v>
      </c>
      <c r="O80">
        <v>159047020598</v>
      </c>
      <c r="P80">
        <v>5678</v>
      </c>
      <c r="Q80">
        <v>3101071</v>
      </c>
      <c r="R80">
        <v>3177287</v>
      </c>
      <c r="S80">
        <v>3148641</v>
      </c>
      <c r="T80">
        <v>3148188</v>
      </c>
      <c r="U80">
        <v>3165572</v>
      </c>
      <c r="V80">
        <v>3166544</v>
      </c>
      <c r="W80">
        <v>3224725</v>
      </c>
      <c r="X80">
        <v>3179030</v>
      </c>
      <c r="Y80">
        <v>3134839</v>
      </c>
      <c r="Z80">
        <v>3152986</v>
      </c>
      <c r="AA80">
        <v>3153170</v>
      </c>
      <c r="AB80">
        <v>3146031</v>
      </c>
      <c r="AC80">
        <v>3151176</v>
      </c>
    </row>
    <row r="81" spans="1:29" x14ac:dyDescent="0.25">
      <c r="A81">
        <v>10000</v>
      </c>
      <c r="B81">
        <v>315623789614</v>
      </c>
      <c r="C81">
        <v>201107159525</v>
      </c>
      <c r="D81">
        <v>159230832034</v>
      </c>
      <c r="E81">
        <v>158561751260</v>
      </c>
      <c r="F81">
        <v>158194320817</v>
      </c>
      <c r="G81">
        <v>158143715290</v>
      </c>
      <c r="H81">
        <v>159409091195</v>
      </c>
      <c r="I81">
        <v>161670940586</v>
      </c>
      <c r="J81">
        <v>159210114973</v>
      </c>
      <c r="K81">
        <v>159241450673</v>
      </c>
      <c r="L81">
        <v>159520370401</v>
      </c>
      <c r="M81">
        <v>159402644515</v>
      </c>
      <c r="N81">
        <v>161253007317</v>
      </c>
      <c r="O81">
        <v>158187533990</v>
      </c>
      <c r="P81">
        <v>2782</v>
      </c>
      <c r="Q81">
        <v>2309043</v>
      </c>
      <c r="R81">
        <v>3104997</v>
      </c>
      <c r="S81">
        <v>3122826</v>
      </c>
      <c r="T81">
        <v>3117487</v>
      </c>
      <c r="U81">
        <v>3114926</v>
      </c>
      <c r="V81">
        <v>3138935</v>
      </c>
      <c r="W81">
        <v>3182317</v>
      </c>
      <c r="X81">
        <v>3135234</v>
      </c>
      <c r="Y81">
        <v>3132201</v>
      </c>
      <c r="Z81">
        <v>3145179</v>
      </c>
      <c r="AA81">
        <v>3140377</v>
      </c>
      <c r="AB81">
        <v>3177004</v>
      </c>
      <c r="AC81">
        <v>3113472</v>
      </c>
    </row>
    <row r="82" spans="1:29" x14ac:dyDescent="0.25">
      <c r="A82" t="s">
        <v>1</v>
      </c>
      <c r="B82">
        <v>4257734368</v>
      </c>
      <c r="C82">
        <v>3655329938</v>
      </c>
    </row>
    <row r="83" spans="1:29" x14ac:dyDescent="0.25">
      <c r="A83">
        <v>50</v>
      </c>
      <c r="B83">
        <v>10</v>
      </c>
      <c r="C83">
        <v>9100</v>
      </c>
      <c r="D83">
        <v>18190</v>
      </c>
      <c r="E83">
        <v>27280</v>
      </c>
      <c r="F83">
        <v>36370</v>
      </c>
      <c r="G83">
        <v>45460</v>
      </c>
      <c r="H83">
        <v>54550</v>
      </c>
      <c r="I83">
        <v>63640</v>
      </c>
      <c r="J83">
        <v>72730</v>
      </c>
      <c r="K83">
        <v>81820</v>
      </c>
      <c r="L83">
        <v>90910</v>
      </c>
      <c r="M83">
        <v>100000</v>
      </c>
      <c r="N83">
        <v>500000</v>
      </c>
      <c r="O83">
        <v>1000000</v>
      </c>
      <c r="P83">
        <v>10</v>
      </c>
      <c r="Q83">
        <v>9100</v>
      </c>
      <c r="R83">
        <v>18190</v>
      </c>
      <c r="S83">
        <v>27280</v>
      </c>
      <c r="T83">
        <v>36370</v>
      </c>
      <c r="U83">
        <v>45460</v>
      </c>
      <c r="V83">
        <v>54550</v>
      </c>
      <c r="W83">
        <v>63640</v>
      </c>
      <c r="X83">
        <v>72730</v>
      </c>
      <c r="Y83">
        <v>81820</v>
      </c>
      <c r="Z83">
        <v>90910</v>
      </c>
      <c r="AA83">
        <v>100000</v>
      </c>
      <c r="AB83">
        <v>500000</v>
      </c>
      <c r="AC83">
        <v>1000000</v>
      </c>
    </row>
    <row r="84" spans="1:29" x14ac:dyDescent="0.25">
      <c r="A84">
        <v>10</v>
      </c>
      <c r="B84">
        <v>212060736053</v>
      </c>
      <c r="C84">
        <v>112915890211</v>
      </c>
      <c r="D84">
        <v>135962185464</v>
      </c>
      <c r="E84">
        <v>147091746863</v>
      </c>
      <c r="F84">
        <v>104101163317</v>
      </c>
      <c r="G84">
        <v>125160894579</v>
      </c>
      <c r="H84">
        <v>123614130422</v>
      </c>
      <c r="I84">
        <v>125155646663</v>
      </c>
      <c r="J84">
        <v>117445867825</v>
      </c>
      <c r="K84">
        <v>117972864306</v>
      </c>
      <c r="L84">
        <v>113384190595</v>
      </c>
      <c r="M84">
        <v>123951879588</v>
      </c>
      <c r="N84">
        <v>118391200978</v>
      </c>
      <c r="O84">
        <v>152978833443</v>
      </c>
      <c r="P84">
        <v>1229737</v>
      </c>
      <c r="Q84">
        <v>2885938</v>
      </c>
      <c r="R84">
        <v>3275400</v>
      </c>
      <c r="S84">
        <v>3742222</v>
      </c>
      <c r="T84">
        <v>2676413</v>
      </c>
      <c r="U84">
        <v>3355158</v>
      </c>
      <c r="V84">
        <v>3295394</v>
      </c>
      <c r="W84">
        <v>3161813</v>
      </c>
      <c r="X84">
        <v>3140109</v>
      </c>
      <c r="Y84">
        <v>3115903</v>
      </c>
      <c r="Z84">
        <v>2721006</v>
      </c>
      <c r="AA84">
        <v>3093131</v>
      </c>
      <c r="AB84">
        <v>2987340</v>
      </c>
      <c r="AC84">
        <v>3899414</v>
      </c>
    </row>
    <row r="85" spans="1:29" x14ac:dyDescent="0.25">
      <c r="A85">
        <v>50</v>
      </c>
      <c r="B85">
        <v>279307879345</v>
      </c>
      <c r="C85">
        <v>121914117648</v>
      </c>
      <c r="D85">
        <v>128760244051</v>
      </c>
      <c r="E85">
        <v>143387673082</v>
      </c>
      <c r="F85">
        <v>129624505366</v>
      </c>
      <c r="G85">
        <v>136129106768</v>
      </c>
      <c r="H85">
        <v>150683436840</v>
      </c>
      <c r="I85">
        <v>139637130736</v>
      </c>
      <c r="J85">
        <v>130737569753</v>
      </c>
      <c r="K85">
        <v>156611709913</v>
      </c>
      <c r="L85">
        <v>155256361305</v>
      </c>
      <c r="M85">
        <v>176486931690</v>
      </c>
      <c r="N85">
        <v>158386767813</v>
      </c>
      <c r="O85">
        <v>160342283718</v>
      </c>
      <c r="P85">
        <v>263480</v>
      </c>
      <c r="Q85">
        <v>2558235</v>
      </c>
      <c r="R85">
        <v>2704923</v>
      </c>
      <c r="S85">
        <v>3000218</v>
      </c>
      <c r="T85">
        <v>2719515</v>
      </c>
      <c r="U85">
        <v>2847979</v>
      </c>
      <c r="V85">
        <v>3165991</v>
      </c>
      <c r="W85">
        <v>2931829</v>
      </c>
      <c r="X85">
        <v>2730743</v>
      </c>
      <c r="Y85">
        <v>3284365</v>
      </c>
      <c r="Z85">
        <v>3260341</v>
      </c>
      <c r="AA85">
        <v>3684629</v>
      </c>
      <c r="AB85">
        <v>3314669</v>
      </c>
      <c r="AC85">
        <v>3369278</v>
      </c>
    </row>
    <row r="86" spans="1:29" x14ac:dyDescent="0.25">
      <c r="A86">
        <v>100</v>
      </c>
      <c r="B86">
        <v>318937064270</v>
      </c>
      <c r="C86">
        <v>177047962307</v>
      </c>
      <c r="D86">
        <v>157805853094</v>
      </c>
      <c r="E86">
        <v>144327039002</v>
      </c>
      <c r="F86">
        <v>152097656079</v>
      </c>
      <c r="G86">
        <v>159543954352</v>
      </c>
      <c r="H86">
        <v>138135990895</v>
      </c>
      <c r="I86">
        <v>156469256731</v>
      </c>
      <c r="J86">
        <v>171040976209</v>
      </c>
      <c r="K86">
        <v>144587448872</v>
      </c>
      <c r="L86">
        <v>151312963448</v>
      </c>
      <c r="M86">
        <v>162326015458</v>
      </c>
      <c r="N86">
        <v>162300182265</v>
      </c>
      <c r="O86">
        <v>175975320809</v>
      </c>
      <c r="P86">
        <v>119519</v>
      </c>
      <c r="Q86">
        <v>3619451</v>
      </c>
      <c r="R86">
        <v>3228586</v>
      </c>
      <c r="S86">
        <v>2954882</v>
      </c>
      <c r="T86">
        <v>3109599</v>
      </c>
      <c r="U86">
        <v>3262834</v>
      </c>
      <c r="V86">
        <v>2828405</v>
      </c>
      <c r="W86">
        <v>3202223</v>
      </c>
      <c r="X86">
        <v>3500565</v>
      </c>
      <c r="Y86">
        <v>2954615</v>
      </c>
      <c r="Z86">
        <v>3097641</v>
      </c>
      <c r="AA86">
        <v>3322981</v>
      </c>
      <c r="AB86">
        <v>3318922</v>
      </c>
      <c r="AC86">
        <v>3599105</v>
      </c>
    </row>
    <row r="87" spans="1:29" x14ac:dyDescent="0.25">
      <c r="A87">
        <v>500</v>
      </c>
      <c r="B87">
        <v>331521555107</v>
      </c>
      <c r="C87">
        <v>155662213802</v>
      </c>
      <c r="D87">
        <v>156622774878</v>
      </c>
      <c r="E87">
        <v>161151914123</v>
      </c>
      <c r="F87">
        <v>157534053014</v>
      </c>
      <c r="G87">
        <v>152496335262</v>
      </c>
      <c r="H87">
        <v>145855672875</v>
      </c>
      <c r="I87">
        <v>148124063113</v>
      </c>
      <c r="J87">
        <v>158688707640</v>
      </c>
      <c r="K87">
        <v>154433231238</v>
      </c>
      <c r="L87">
        <v>156935670756</v>
      </c>
      <c r="M87">
        <v>158082932195</v>
      </c>
      <c r="N87">
        <v>166190707393</v>
      </c>
      <c r="O87">
        <v>164437336539</v>
      </c>
      <c r="P87">
        <v>31439</v>
      </c>
      <c r="Q87">
        <v>3126777</v>
      </c>
      <c r="R87">
        <v>3142600</v>
      </c>
      <c r="S87">
        <v>3236826</v>
      </c>
      <c r="T87">
        <v>3162083</v>
      </c>
      <c r="U87">
        <v>3061083</v>
      </c>
      <c r="V87">
        <v>2928901</v>
      </c>
      <c r="W87">
        <v>2971703</v>
      </c>
      <c r="X87">
        <v>3185498</v>
      </c>
      <c r="Y87">
        <v>3104350</v>
      </c>
      <c r="Z87">
        <v>3153000</v>
      </c>
      <c r="AA87">
        <v>3177011</v>
      </c>
      <c r="AB87">
        <v>3339730</v>
      </c>
      <c r="AC87">
        <v>3302118</v>
      </c>
    </row>
    <row r="88" spans="1:29" x14ac:dyDescent="0.25">
      <c r="A88">
        <v>1000</v>
      </c>
      <c r="B88">
        <v>309130149277</v>
      </c>
      <c r="C88">
        <v>157482114618</v>
      </c>
      <c r="D88">
        <v>155675959185</v>
      </c>
      <c r="E88">
        <v>154722494456</v>
      </c>
      <c r="F88">
        <v>151503747120</v>
      </c>
      <c r="G88">
        <v>164795637485</v>
      </c>
      <c r="H88">
        <v>159448786127</v>
      </c>
      <c r="I88">
        <v>154203548521</v>
      </c>
      <c r="J88">
        <v>156869482733</v>
      </c>
      <c r="K88">
        <v>158150190587</v>
      </c>
      <c r="L88">
        <v>159674810644</v>
      </c>
      <c r="M88">
        <v>155731238939</v>
      </c>
      <c r="N88">
        <v>158066901956</v>
      </c>
      <c r="O88">
        <v>161213123199</v>
      </c>
      <c r="P88">
        <v>15979</v>
      </c>
      <c r="Q88">
        <v>3147602</v>
      </c>
      <c r="R88">
        <v>3112339</v>
      </c>
      <c r="S88">
        <v>3094427</v>
      </c>
      <c r="T88">
        <v>3027246</v>
      </c>
      <c r="U88">
        <v>3295966</v>
      </c>
      <c r="V88">
        <v>3190183</v>
      </c>
      <c r="W88">
        <v>3081211</v>
      </c>
      <c r="X88">
        <v>3133952</v>
      </c>
      <c r="Y88">
        <v>3162570</v>
      </c>
      <c r="Z88">
        <v>3194521</v>
      </c>
      <c r="AA88">
        <v>3115457</v>
      </c>
      <c r="AB88">
        <v>3158985</v>
      </c>
      <c r="AC88">
        <v>3221541</v>
      </c>
    </row>
    <row r="89" spans="1:29" x14ac:dyDescent="0.25">
      <c r="A89">
        <v>5000</v>
      </c>
      <c r="B89">
        <v>319876627970</v>
      </c>
      <c r="C89">
        <v>190584495192</v>
      </c>
      <c r="D89">
        <v>157837573954</v>
      </c>
      <c r="E89">
        <v>160892561092</v>
      </c>
      <c r="F89">
        <v>159151510087</v>
      </c>
      <c r="G89">
        <v>159602583692</v>
      </c>
      <c r="H89">
        <v>159053781013</v>
      </c>
      <c r="I89">
        <v>159687075417</v>
      </c>
      <c r="J89">
        <v>156655676654</v>
      </c>
      <c r="K89">
        <v>161406762360</v>
      </c>
      <c r="L89">
        <v>157217765792</v>
      </c>
      <c r="M89">
        <v>158433669360</v>
      </c>
      <c r="N89">
        <v>160491990158</v>
      </c>
      <c r="O89">
        <v>160821520777</v>
      </c>
      <c r="P89">
        <v>3437</v>
      </c>
      <c r="Q89">
        <v>2565271</v>
      </c>
      <c r="R89">
        <v>3131639</v>
      </c>
      <c r="S89">
        <v>3191838</v>
      </c>
      <c r="T89">
        <v>3156491</v>
      </c>
      <c r="U89">
        <v>3163199</v>
      </c>
      <c r="V89">
        <v>3152836</v>
      </c>
      <c r="W89">
        <v>3166053</v>
      </c>
      <c r="X89">
        <v>3107392</v>
      </c>
      <c r="Y89">
        <v>3203095</v>
      </c>
      <c r="Z89">
        <v>3121268</v>
      </c>
      <c r="AA89">
        <v>3140067</v>
      </c>
      <c r="AB89">
        <v>3183699</v>
      </c>
      <c r="AC89">
        <v>3188675</v>
      </c>
    </row>
    <row r="90" spans="1:29" x14ac:dyDescent="0.25">
      <c r="A90">
        <v>10000</v>
      </c>
      <c r="B90">
        <v>311160077771</v>
      </c>
      <c r="C90">
        <v>249124445319</v>
      </c>
      <c r="D90">
        <v>181976611526</v>
      </c>
      <c r="E90">
        <v>160482151267</v>
      </c>
      <c r="F90">
        <v>159420158691</v>
      </c>
      <c r="G90">
        <v>159939817849</v>
      </c>
      <c r="H90">
        <v>158093573708</v>
      </c>
      <c r="I90">
        <v>159215541551</v>
      </c>
      <c r="J90">
        <v>159459592973</v>
      </c>
      <c r="K90">
        <v>159874662192</v>
      </c>
      <c r="L90">
        <v>159791563143</v>
      </c>
      <c r="M90">
        <v>158996949204</v>
      </c>
      <c r="N90">
        <v>158434439284</v>
      </c>
      <c r="O90">
        <v>159476832698</v>
      </c>
      <c r="P90">
        <v>1861</v>
      </c>
      <c r="Q90">
        <v>1373475</v>
      </c>
      <c r="R90">
        <v>2700817</v>
      </c>
      <c r="S90">
        <v>3163113</v>
      </c>
      <c r="T90">
        <v>3143500</v>
      </c>
      <c r="U90">
        <v>3148531</v>
      </c>
      <c r="V90">
        <v>3115799</v>
      </c>
      <c r="W90">
        <v>3139745</v>
      </c>
      <c r="X90">
        <v>3145499</v>
      </c>
      <c r="Y90">
        <v>3150784</v>
      </c>
      <c r="Z90">
        <v>3148819</v>
      </c>
      <c r="AA90">
        <v>3134589</v>
      </c>
      <c r="AB90">
        <v>3120802</v>
      </c>
      <c r="AC90">
        <v>3144021</v>
      </c>
    </row>
    <row r="91" spans="1:29" x14ac:dyDescent="0.25">
      <c r="A91" t="s">
        <v>2</v>
      </c>
    </row>
    <row r="92" spans="1:29" x14ac:dyDescent="0.25">
      <c r="A92" t="s">
        <v>2</v>
      </c>
      <c r="B92">
        <v>10</v>
      </c>
      <c r="C92">
        <v>9100</v>
      </c>
      <c r="D92">
        <v>18190</v>
      </c>
      <c r="E92">
        <v>27280</v>
      </c>
      <c r="F92">
        <v>36370</v>
      </c>
      <c r="G92">
        <v>45460</v>
      </c>
      <c r="H92">
        <v>54550</v>
      </c>
      <c r="I92">
        <v>63640</v>
      </c>
      <c r="J92">
        <v>72730</v>
      </c>
      <c r="K92">
        <v>81820</v>
      </c>
      <c r="L92">
        <v>90910</v>
      </c>
      <c r="M92">
        <v>100000</v>
      </c>
      <c r="N92">
        <v>500000</v>
      </c>
      <c r="O92">
        <v>1000000</v>
      </c>
      <c r="P92">
        <v>10</v>
      </c>
      <c r="Q92">
        <v>9100</v>
      </c>
      <c r="R92">
        <v>18190</v>
      </c>
      <c r="S92">
        <v>27280</v>
      </c>
      <c r="T92">
        <v>36370</v>
      </c>
      <c r="U92">
        <v>45460</v>
      </c>
      <c r="V92">
        <v>54550</v>
      </c>
      <c r="W92">
        <v>63640</v>
      </c>
      <c r="X92">
        <v>72730</v>
      </c>
      <c r="Y92">
        <v>81820</v>
      </c>
      <c r="Z92">
        <v>90910</v>
      </c>
      <c r="AA92">
        <v>100000</v>
      </c>
      <c r="AB92">
        <v>500000</v>
      </c>
      <c r="AC92">
        <v>1000000</v>
      </c>
    </row>
    <row r="93" spans="1:29" x14ac:dyDescent="0.25">
      <c r="A93">
        <v>10</v>
      </c>
      <c r="B93">
        <v>246038451225</v>
      </c>
      <c r="C93">
        <v>94848260087</v>
      </c>
      <c r="D93">
        <v>165067630409</v>
      </c>
      <c r="E93">
        <v>171440951101</v>
      </c>
      <c r="F93">
        <v>139448458265</v>
      </c>
      <c r="G93">
        <v>89181340289</v>
      </c>
      <c r="H93">
        <v>172049795981</v>
      </c>
      <c r="I93">
        <v>150914888933</v>
      </c>
      <c r="J93">
        <v>162591150208</v>
      </c>
      <c r="K93">
        <v>131171184682</v>
      </c>
      <c r="L93">
        <v>172931236534</v>
      </c>
      <c r="M93">
        <v>135927711200</v>
      </c>
      <c r="N93">
        <v>136014765010</v>
      </c>
      <c r="O93">
        <v>111605678042</v>
      </c>
      <c r="P93">
        <v>2711353</v>
      </c>
      <c r="Q93">
        <v>2442536</v>
      </c>
      <c r="R93">
        <v>4107625</v>
      </c>
      <c r="S93">
        <v>4328959</v>
      </c>
      <c r="T93">
        <v>3547338</v>
      </c>
      <c r="U93">
        <v>2339355</v>
      </c>
      <c r="V93">
        <v>4326969</v>
      </c>
      <c r="W93">
        <v>3902963</v>
      </c>
      <c r="X93">
        <v>4043107</v>
      </c>
      <c r="Y93">
        <v>3366001</v>
      </c>
      <c r="Z93">
        <v>4347990</v>
      </c>
      <c r="AA93">
        <v>3413033</v>
      </c>
      <c r="AB93">
        <v>3347510</v>
      </c>
      <c r="AC93">
        <v>2911114</v>
      </c>
    </row>
    <row r="94" spans="1:29" x14ac:dyDescent="0.25">
      <c r="A94">
        <v>50</v>
      </c>
      <c r="B94">
        <v>296716587993</v>
      </c>
      <c r="C94">
        <v>141777494407</v>
      </c>
      <c r="D94">
        <v>137982796271</v>
      </c>
      <c r="E94">
        <v>178786120476</v>
      </c>
      <c r="F94">
        <v>166223889126</v>
      </c>
      <c r="G94">
        <v>163202436018</v>
      </c>
      <c r="H94">
        <v>153454570479</v>
      </c>
      <c r="I94">
        <v>149200548244</v>
      </c>
      <c r="J94">
        <v>160663598616</v>
      </c>
      <c r="K94">
        <v>160205298202</v>
      </c>
      <c r="L94">
        <v>151593535784</v>
      </c>
      <c r="M94">
        <v>158087789240</v>
      </c>
      <c r="N94">
        <v>133916093559</v>
      </c>
      <c r="O94">
        <v>145683629844</v>
      </c>
      <c r="P94">
        <v>572731</v>
      </c>
      <c r="Q94">
        <v>2982703</v>
      </c>
      <c r="R94">
        <v>2898226</v>
      </c>
      <c r="S94">
        <v>3742864</v>
      </c>
      <c r="T94">
        <v>3485521</v>
      </c>
      <c r="U94">
        <v>3413767</v>
      </c>
      <c r="V94">
        <v>3229698</v>
      </c>
      <c r="W94">
        <v>3131250</v>
      </c>
      <c r="X94">
        <v>3370375</v>
      </c>
      <c r="Y94">
        <v>3355856</v>
      </c>
      <c r="Z94">
        <v>3185283</v>
      </c>
      <c r="AA94">
        <v>3309988</v>
      </c>
      <c r="AB94">
        <v>2824883</v>
      </c>
      <c r="AC94">
        <v>3062774</v>
      </c>
    </row>
    <row r="95" spans="1:29" x14ac:dyDescent="0.25">
      <c r="A95">
        <v>100</v>
      </c>
      <c r="B95">
        <v>305261299254</v>
      </c>
      <c r="C95">
        <v>138847384894</v>
      </c>
      <c r="D95">
        <v>156876105644</v>
      </c>
      <c r="E95">
        <v>159593709481</v>
      </c>
      <c r="F95">
        <v>159756402541</v>
      </c>
      <c r="G95">
        <v>167197334277</v>
      </c>
      <c r="H95">
        <v>146667019795</v>
      </c>
      <c r="I95">
        <v>173029270598</v>
      </c>
      <c r="J95">
        <v>163724998904</v>
      </c>
      <c r="K95">
        <v>161948430350</v>
      </c>
      <c r="L95">
        <v>145074740046</v>
      </c>
      <c r="M95">
        <v>145847355426</v>
      </c>
      <c r="N95">
        <v>158932934197</v>
      </c>
      <c r="O95">
        <v>153167930687</v>
      </c>
      <c r="P95">
        <v>280305</v>
      </c>
      <c r="Q95">
        <v>2843359</v>
      </c>
      <c r="R95">
        <v>3214773</v>
      </c>
      <c r="S95">
        <v>3261263</v>
      </c>
      <c r="T95">
        <v>3271838</v>
      </c>
      <c r="U95">
        <v>3417128</v>
      </c>
      <c r="V95">
        <v>3003311</v>
      </c>
      <c r="W95">
        <v>3538384</v>
      </c>
      <c r="X95">
        <v>3345012</v>
      </c>
      <c r="Y95">
        <v>3313860</v>
      </c>
      <c r="Z95">
        <v>2969023</v>
      </c>
      <c r="AA95">
        <v>2982427</v>
      </c>
      <c r="AB95">
        <v>3248774</v>
      </c>
      <c r="AC95">
        <v>3130581</v>
      </c>
    </row>
    <row r="96" spans="1:29" x14ac:dyDescent="0.25">
      <c r="A96">
        <v>500</v>
      </c>
      <c r="B96">
        <v>309323605824</v>
      </c>
      <c r="C96">
        <v>156887424827</v>
      </c>
      <c r="D96">
        <v>159050813522</v>
      </c>
      <c r="E96">
        <v>155394855054</v>
      </c>
      <c r="F96">
        <v>155153073327</v>
      </c>
      <c r="G96">
        <v>158080537267</v>
      </c>
      <c r="H96">
        <v>159874939828</v>
      </c>
      <c r="I96">
        <v>156781955809</v>
      </c>
      <c r="J96">
        <v>159501345577</v>
      </c>
      <c r="K96">
        <v>159616061584</v>
      </c>
      <c r="L96">
        <v>157317777211</v>
      </c>
      <c r="M96">
        <v>152364462541</v>
      </c>
      <c r="N96">
        <v>149379969696</v>
      </c>
      <c r="O96">
        <v>155294791828</v>
      </c>
      <c r="P96">
        <v>56396</v>
      </c>
      <c r="Q96">
        <v>3144816</v>
      </c>
      <c r="R96">
        <v>3188509</v>
      </c>
      <c r="S96">
        <v>3116555</v>
      </c>
      <c r="T96">
        <v>3112535</v>
      </c>
      <c r="U96">
        <v>3173031</v>
      </c>
      <c r="V96">
        <v>3207052</v>
      </c>
      <c r="W96">
        <v>3142955</v>
      </c>
      <c r="X96">
        <v>3199543</v>
      </c>
      <c r="Y96">
        <v>3199942</v>
      </c>
      <c r="Z96">
        <v>3154356</v>
      </c>
      <c r="AA96">
        <v>3055491</v>
      </c>
      <c r="AB96">
        <v>2998260</v>
      </c>
      <c r="AC96">
        <v>3115093</v>
      </c>
    </row>
    <row r="97" spans="1:29" x14ac:dyDescent="0.25">
      <c r="A97">
        <v>1000</v>
      </c>
      <c r="B97">
        <v>313554968717</v>
      </c>
      <c r="C97">
        <v>161378242304</v>
      </c>
      <c r="D97">
        <v>161474916103</v>
      </c>
      <c r="E97">
        <v>163336155312</v>
      </c>
      <c r="F97">
        <v>160730186029</v>
      </c>
      <c r="G97">
        <v>159857241935</v>
      </c>
      <c r="H97">
        <v>157393869816</v>
      </c>
      <c r="I97">
        <v>156047198658</v>
      </c>
      <c r="J97">
        <v>157063565134</v>
      </c>
      <c r="K97">
        <v>157090704365</v>
      </c>
      <c r="L97">
        <v>161462097166</v>
      </c>
      <c r="M97">
        <v>159093245375</v>
      </c>
      <c r="N97">
        <v>164431249515</v>
      </c>
      <c r="O97">
        <v>161639676038</v>
      </c>
      <c r="P97">
        <v>28159</v>
      </c>
      <c r="Q97">
        <v>3225373</v>
      </c>
      <c r="R97">
        <v>3225495</v>
      </c>
      <c r="S97">
        <v>3262305</v>
      </c>
      <c r="T97">
        <v>3210589</v>
      </c>
      <c r="U97">
        <v>3194468</v>
      </c>
      <c r="V97">
        <v>3145279</v>
      </c>
      <c r="W97">
        <v>3116551</v>
      </c>
      <c r="X97">
        <v>3138007</v>
      </c>
      <c r="Y97">
        <v>3140305</v>
      </c>
      <c r="Z97">
        <v>3226045</v>
      </c>
      <c r="AA97">
        <v>3174530</v>
      </c>
      <c r="AB97">
        <v>3285115</v>
      </c>
      <c r="AC97">
        <v>3228318</v>
      </c>
    </row>
    <row r="98" spans="1:29" x14ac:dyDescent="0.25">
      <c r="A98">
        <v>5000</v>
      </c>
      <c r="B98">
        <v>318344673115</v>
      </c>
      <c r="C98">
        <v>161693871450</v>
      </c>
      <c r="D98">
        <v>159433356533</v>
      </c>
      <c r="E98">
        <v>159978021114</v>
      </c>
      <c r="F98">
        <v>160089695666</v>
      </c>
      <c r="G98">
        <v>158893653643</v>
      </c>
      <c r="H98">
        <v>157516052396</v>
      </c>
      <c r="I98">
        <v>157587480084</v>
      </c>
      <c r="J98">
        <v>160133674086</v>
      </c>
      <c r="K98">
        <v>156657125053</v>
      </c>
      <c r="L98">
        <v>157228453846</v>
      </c>
      <c r="M98">
        <v>159381995746</v>
      </c>
      <c r="N98">
        <v>157908603600</v>
      </c>
      <c r="O98">
        <v>157226792143</v>
      </c>
      <c r="P98">
        <v>5609</v>
      </c>
      <c r="Q98">
        <v>3163272</v>
      </c>
      <c r="R98">
        <v>3160306</v>
      </c>
      <c r="S98">
        <v>3173551</v>
      </c>
      <c r="T98">
        <v>3173231</v>
      </c>
      <c r="U98">
        <v>3150747</v>
      </c>
      <c r="V98">
        <v>3124343</v>
      </c>
      <c r="W98">
        <v>3124021</v>
      </c>
      <c r="X98">
        <v>3174768</v>
      </c>
      <c r="Y98">
        <v>3105878</v>
      </c>
      <c r="Z98">
        <v>3120194</v>
      </c>
      <c r="AA98">
        <v>3164763</v>
      </c>
      <c r="AB98">
        <v>3130260</v>
      </c>
      <c r="AC98">
        <v>3118932</v>
      </c>
    </row>
    <row r="99" spans="1:29" x14ac:dyDescent="0.25">
      <c r="A99">
        <v>10000</v>
      </c>
      <c r="B99">
        <v>314031478442</v>
      </c>
      <c r="C99">
        <v>204109616172</v>
      </c>
      <c r="D99">
        <v>158558347803</v>
      </c>
      <c r="E99">
        <v>161078262826</v>
      </c>
      <c r="F99">
        <v>160705565927</v>
      </c>
      <c r="G99">
        <v>159898041360</v>
      </c>
      <c r="H99">
        <v>158415109510</v>
      </c>
      <c r="I99">
        <v>159378583461</v>
      </c>
      <c r="J99">
        <v>158364980521</v>
      </c>
      <c r="K99">
        <v>160991799321</v>
      </c>
      <c r="L99">
        <v>159386942315</v>
      </c>
      <c r="M99">
        <v>159854541312</v>
      </c>
      <c r="N99">
        <v>159358331932</v>
      </c>
      <c r="O99">
        <v>159455055653</v>
      </c>
      <c r="P99">
        <v>2777</v>
      </c>
      <c r="Q99">
        <v>2305527</v>
      </c>
      <c r="R99">
        <v>3095871</v>
      </c>
      <c r="S99">
        <v>3174780</v>
      </c>
      <c r="T99">
        <v>3164665</v>
      </c>
      <c r="U99">
        <v>3150380</v>
      </c>
      <c r="V99">
        <v>3121603</v>
      </c>
      <c r="W99">
        <v>3140828</v>
      </c>
      <c r="X99">
        <v>3121955</v>
      </c>
      <c r="Y99">
        <v>3171307</v>
      </c>
      <c r="Z99">
        <v>3141262</v>
      </c>
      <c r="AA99">
        <v>3151237</v>
      </c>
      <c r="AB99">
        <v>3140235</v>
      </c>
      <c r="AC99">
        <v>3142659</v>
      </c>
    </row>
    <row r="100" spans="1:29" x14ac:dyDescent="0.25">
      <c r="A100" t="s">
        <v>5</v>
      </c>
    </row>
    <row r="101" spans="1:29" x14ac:dyDescent="0.25">
      <c r="A101" t="s">
        <v>0</v>
      </c>
      <c r="B101">
        <v>10</v>
      </c>
      <c r="C101">
        <v>9100</v>
      </c>
      <c r="D101">
        <v>18190</v>
      </c>
      <c r="E101">
        <v>27280</v>
      </c>
      <c r="F101">
        <v>36370</v>
      </c>
      <c r="G101">
        <v>45460</v>
      </c>
      <c r="H101">
        <v>54550</v>
      </c>
      <c r="I101">
        <v>63640</v>
      </c>
      <c r="J101">
        <v>72730</v>
      </c>
      <c r="K101">
        <v>81820</v>
      </c>
      <c r="L101">
        <v>90910</v>
      </c>
      <c r="M101">
        <v>100000</v>
      </c>
      <c r="N101">
        <v>500000</v>
      </c>
      <c r="O101">
        <v>1000000</v>
      </c>
      <c r="P101">
        <v>10</v>
      </c>
      <c r="Q101">
        <v>9100</v>
      </c>
      <c r="R101">
        <v>18190</v>
      </c>
      <c r="S101">
        <v>27280</v>
      </c>
      <c r="T101">
        <v>36370</v>
      </c>
      <c r="U101">
        <v>45460</v>
      </c>
      <c r="V101">
        <v>54550</v>
      </c>
      <c r="W101">
        <v>63640</v>
      </c>
      <c r="X101">
        <v>72730</v>
      </c>
      <c r="Y101">
        <v>81820</v>
      </c>
      <c r="Z101">
        <v>90910</v>
      </c>
      <c r="AA101">
        <v>100000</v>
      </c>
      <c r="AB101">
        <v>500000</v>
      </c>
      <c r="AC101">
        <v>1000000</v>
      </c>
    </row>
    <row r="102" spans="1:29" x14ac:dyDescent="0.25">
      <c r="A102">
        <v>10</v>
      </c>
      <c r="B102">
        <v>263008603922</v>
      </c>
      <c r="C102">
        <v>112058786340</v>
      </c>
      <c r="D102">
        <v>167284056952</v>
      </c>
      <c r="E102">
        <v>87617788479</v>
      </c>
      <c r="F102">
        <v>114477552774</v>
      </c>
      <c r="G102">
        <v>103937237990</v>
      </c>
      <c r="H102">
        <v>210935275768</v>
      </c>
      <c r="I102">
        <v>113566838076</v>
      </c>
      <c r="J102">
        <v>117276386287</v>
      </c>
      <c r="K102">
        <v>112397274060</v>
      </c>
      <c r="L102">
        <v>125717444112</v>
      </c>
      <c r="M102">
        <v>161209033623</v>
      </c>
      <c r="N102">
        <v>131360271254</v>
      </c>
      <c r="O102">
        <v>144782232707</v>
      </c>
      <c r="P102">
        <v>1222800</v>
      </c>
      <c r="Q102">
        <v>3031608</v>
      </c>
      <c r="R102">
        <v>4185205</v>
      </c>
      <c r="S102">
        <v>2202146</v>
      </c>
      <c r="T102">
        <v>2939794</v>
      </c>
      <c r="U102">
        <v>2548941</v>
      </c>
      <c r="V102">
        <v>5291961</v>
      </c>
      <c r="W102">
        <v>2966419</v>
      </c>
      <c r="X102">
        <v>3092222</v>
      </c>
      <c r="Y102">
        <v>2892830</v>
      </c>
      <c r="Z102">
        <v>3152217</v>
      </c>
      <c r="AA102">
        <v>4059509</v>
      </c>
      <c r="AB102">
        <v>3314262</v>
      </c>
      <c r="AC102">
        <v>3712639</v>
      </c>
    </row>
    <row r="103" spans="1:29" x14ac:dyDescent="0.25">
      <c r="A103">
        <v>50</v>
      </c>
      <c r="B103">
        <v>338348197609</v>
      </c>
      <c r="C103">
        <v>136245865783</v>
      </c>
      <c r="D103">
        <v>176309952891</v>
      </c>
      <c r="E103">
        <v>145966519234</v>
      </c>
      <c r="F103">
        <v>158554752057</v>
      </c>
      <c r="G103">
        <v>154956859861</v>
      </c>
      <c r="H103">
        <v>145039268628</v>
      </c>
      <c r="I103">
        <v>136416327155</v>
      </c>
      <c r="J103">
        <v>152013235995</v>
      </c>
      <c r="K103">
        <v>155891606735</v>
      </c>
      <c r="L103">
        <v>160310178982</v>
      </c>
      <c r="M103">
        <v>162934048293</v>
      </c>
      <c r="N103">
        <v>147147277942</v>
      </c>
      <c r="O103">
        <v>158764026266</v>
      </c>
      <c r="P103">
        <v>288189</v>
      </c>
      <c r="Q103">
        <v>2857762</v>
      </c>
      <c r="R103">
        <v>3697077</v>
      </c>
      <c r="S103">
        <v>3057166</v>
      </c>
      <c r="T103">
        <v>3317036</v>
      </c>
      <c r="U103">
        <v>3246101</v>
      </c>
      <c r="V103">
        <v>3049609</v>
      </c>
      <c r="W103">
        <v>2862955</v>
      </c>
      <c r="X103">
        <v>3184960</v>
      </c>
      <c r="Y103">
        <v>3264265</v>
      </c>
      <c r="Z103">
        <v>3350169</v>
      </c>
      <c r="AA103">
        <v>3422714</v>
      </c>
      <c r="AB103">
        <v>3089158</v>
      </c>
      <c r="AC103">
        <v>3325884</v>
      </c>
    </row>
    <row r="104" spans="1:29" x14ac:dyDescent="0.25">
      <c r="A104">
        <v>100</v>
      </c>
      <c r="B104">
        <v>320711041316</v>
      </c>
      <c r="C104">
        <v>161300853658</v>
      </c>
      <c r="D104">
        <v>165596018530</v>
      </c>
      <c r="E104">
        <v>149928581845</v>
      </c>
      <c r="F104">
        <v>158243071389</v>
      </c>
      <c r="G104">
        <v>164628121994</v>
      </c>
      <c r="H104">
        <v>167092070850</v>
      </c>
      <c r="I104">
        <v>144269894012</v>
      </c>
      <c r="J104">
        <v>159057200735</v>
      </c>
      <c r="K104">
        <v>154177276346</v>
      </c>
      <c r="L104">
        <v>159245797539</v>
      </c>
      <c r="M104">
        <v>163473179531</v>
      </c>
      <c r="N104">
        <v>155762920713</v>
      </c>
      <c r="O104">
        <v>140923736766</v>
      </c>
      <c r="P104">
        <v>123498</v>
      </c>
      <c r="Q104">
        <v>3299042</v>
      </c>
      <c r="R104">
        <v>3393493</v>
      </c>
      <c r="S104">
        <v>3073082</v>
      </c>
      <c r="T104">
        <v>3234162</v>
      </c>
      <c r="U104">
        <v>3375392</v>
      </c>
      <c r="V104">
        <v>3424480</v>
      </c>
      <c r="W104">
        <v>2956339</v>
      </c>
      <c r="X104">
        <v>3257579</v>
      </c>
      <c r="Y104">
        <v>3159792</v>
      </c>
      <c r="Z104">
        <v>3267540</v>
      </c>
      <c r="AA104">
        <v>3351719</v>
      </c>
      <c r="AB104">
        <v>3192204</v>
      </c>
      <c r="AC104">
        <v>2883443</v>
      </c>
    </row>
    <row r="105" spans="1:29" x14ac:dyDescent="0.25">
      <c r="A105">
        <v>500</v>
      </c>
      <c r="B105">
        <v>308206439639</v>
      </c>
      <c r="C105">
        <v>161193344560</v>
      </c>
      <c r="D105">
        <v>159641109613</v>
      </c>
      <c r="E105">
        <v>158410975402</v>
      </c>
      <c r="F105">
        <v>160677823406</v>
      </c>
      <c r="G105">
        <v>157329680131</v>
      </c>
      <c r="H105">
        <v>160801690623</v>
      </c>
      <c r="I105">
        <v>152758784659</v>
      </c>
      <c r="J105">
        <v>163056334403</v>
      </c>
      <c r="K105">
        <v>157707329244</v>
      </c>
      <c r="L105">
        <v>155269512577</v>
      </c>
      <c r="M105">
        <v>164834026693</v>
      </c>
      <c r="N105">
        <v>163758063617</v>
      </c>
      <c r="O105">
        <v>153980696315</v>
      </c>
      <c r="P105">
        <v>26860</v>
      </c>
      <c r="Q105">
        <v>3232475</v>
      </c>
      <c r="R105">
        <v>3202172</v>
      </c>
      <c r="S105">
        <v>3177877</v>
      </c>
      <c r="T105">
        <v>3222804</v>
      </c>
      <c r="U105">
        <v>3153498</v>
      </c>
      <c r="V105">
        <v>3226224</v>
      </c>
      <c r="W105">
        <v>3063832</v>
      </c>
      <c r="X105">
        <v>3270246</v>
      </c>
      <c r="Y105">
        <v>3161530</v>
      </c>
      <c r="Z105">
        <v>3113072</v>
      </c>
      <c r="AA105">
        <v>3304717</v>
      </c>
      <c r="AB105">
        <v>3283494</v>
      </c>
      <c r="AC105">
        <v>3085578</v>
      </c>
    </row>
    <row r="106" spans="1:29" x14ac:dyDescent="0.25">
      <c r="A106">
        <v>1000</v>
      </c>
      <c r="B106">
        <v>320761529971</v>
      </c>
      <c r="C106">
        <v>157743507384</v>
      </c>
      <c r="D106">
        <v>157209340324</v>
      </c>
      <c r="E106">
        <v>154263654775</v>
      </c>
      <c r="F106">
        <v>154132485195</v>
      </c>
      <c r="G106">
        <v>160015229692</v>
      </c>
      <c r="H106">
        <v>154191055384</v>
      </c>
      <c r="I106">
        <v>156107585606</v>
      </c>
      <c r="J106">
        <v>155928606188</v>
      </c>
      <c r="K106">
        <v>151721597817</v>
      </c>
      <c r="L106">
        <v>158434174687</v>
      </c>
      <c r="M106">
        <v>156790627421</v>
      </c>
      <c r="N106">
        <v>153560125154</v>
      </c>
      <c r="O106">
        <v>159047365116</v>
      </c>
      <c r="P106">
        <v>15118</v>
      </c>
      <c r="Q106">
        <v>3155918</v>
      </c>
      <c r="R106">
        <v>3148894</v>
      </c>
      <c r="S106">
        <v>3088459</v>
      </c>
      <c r="T106">
        <v>3086078</v>
      </c>
      <c r="U106">
        <v>3201163</v>
      </c>
      <c r="V106">
        <v>3081803</v>
      </c>
      <c r="W106">
        <v>3122631</v>
      </c>
      <c r="X106">
        <v>3119563</v>
      </c>
      <c r="Y106">
        <v>3035022</v>
      </c>
      <c r="Z106">
        <v>3171976</v>
      </c>
      <c r="AA106">
        <v>3138710</v>
      </c>
      <c r="AB106">
        <v>3072933</v>
      </c>
      <c r="AC106">
        <v>3185938</v>
      </c>
    </row>
    <row r="107" spans="1:29" x14ac:dyDescent="0.25">
      <c r="A107">
        <v>5000</v>
      </c>
      <c r="B107">
        <v>315301290348</v>
      </c>
      <c r="C107">
        <v>188698852855</v>
      </c>
      <c r="D107">
        <v>159590468402</v>
      </c>
      <c r="E107">
        <v>155381355342</v>
      </c>
      <c r="F107">
        <v>158369845896</v>
      </c>
      <c r="G107">
        <v>161668599364</v>
      </c>
      <c r="H107">
        <v>159368409357</v>
      </c>
      <c r="I107">
        <v>158437470879</v>
      </c>
      <c r="J107">
        <v>158023266736</v>
      </c>
      <c r="K107">
        <v>158529182363</v>
      </c>
      <c r="L107">
        <v>158666048496</v>
      </c>
      <c r="M107">
        <v>158025879800</v>
      </c>
      <c r="N107">
        <v>161325944933</v>
      </c>
      <c r="O107">
        <v>157678716280</v>
      </c>
      <c r="P107">
        <v>3013</v>
      </c>
      <c r="Q107">
        <v>2551687</v>
      </c>
      <c r="R107">
        <v>3165254</v>
      </c>
      <c r="S107">
        <v>3080189</v>
      </c>
      <c r="T107">
        <v>3143421</v>
      </c>
      <c r="U107">
        <v>3210159</v>
      </c>
      <c r="V107">
        <v>3164926</v>
      </c>
      <c r="W107">
        <v>3142878</v>
      </c>
      <c r="X107">
        <v>3136379</v>
      </c>
      <c r="Y107">
        <v>3144905</v>
      </c>
      <c r="Z107">
        <v>3147266</v>
      </c>
      <c r="AA107">
        <v>3133702</v>
      </c>
      <c r="AB107">
        <v>3199373</v>
      </c>
      <c r="AC107">
        <v>3126230</v>
      </c>
    </row>
    <row r="108" spans="1:29" x14ac:dyDescent="0.25">
      <c r="A108">
        <v>10000</v>
      </c>
      <c r="B108">
        <v>317662947868</v>
      </c>
      <c r="C108">
        <v>248057344881</v>
      </c>
      <c r="D108">
        <v>182342311652</v>
      </c>
      <c r="E108">
        <v>159834707059</v>
      </c>
      <c r="F108">
        <v>158774570982</v>
      </c>
      <c r="G108">
        <v>159062059965</v>
      </c>
      <c r="H108">
        <v>159455050509</v>
      </c>
      <c r="I108">
        <v>157694056239</v>
      </c>
      <c r="J108">
        <v>159494547951</v>
      </c>
      <c r="K108">
        <v>159970631034</v>
      </c>
      <c r="L108">
        <v>161666144505</v>
      </c>
      <c r="M108">
        <v>158741748669</v>
      </c>
      <c r="N108">
        <v>160238920972</v>
      </c>
      <c r="O108">
        <v>157900692222</v>
      </c>
      <c r="P108">
        <v>1610</v>
      </c>
      <c r="Q108">
        <v>1370938</v>
      </c>
      <c r="R108">
        <v>2691410</v>
      </c>
      <c r="S108">
        <v>3149720</v>
      </c>
      <c r="T108">
        <v>3128480</v>
      </c>
      <c r="U108">
        <v>3135355</v>
      </c>
      <c r="V108">
        <v>3142712</v>
      </c>
      <c r="W108">
        <v>3107449</v>
      </c>
      <c r="X108">
        <v>3145331</v>
      </c>
      <c r="Y108">
        <v>3154000</v>
      </c>
      <c r="Z108">
        <v>3187874</v>
      </c>
      <c r="AA108">
        <v>3129608</v>
      </c>
      <c r="AB108">
        <v>3159823</v>
      </c>
      <c r="AC108">
        <v>3115564</v>
      </c>
    </row>
    <row r="109" spans="1:29" x14ac:dyDescent="0.25">
      <c r="A109" t="s">
        <v>0</v>
      </c>
    </row>
    <row r="110" spans="1:29" x14ac:dyDescent="0.25">
      <c r="B110">
        <v>10</v>
      </c>
      <c r="C110">
        <v>9100</v>
      </c>
      <c r="D110">
        <v>18190</v>
      </c>
      <c r="E110">
        <v>27280</v>
      </c>
      <c r="F110">
        <v>36370</v>
      </c>
      <c r="G110">
        <v>45460</v>
      </c>
      <c r="H110">
        <v>54550</v>
      </c>
      <c r="I110">
        <v>63640</v>
      </c>
      <c r="J110">
        <v>72730</v>
      </c>
      <c r="K110">
        <v>81820</v>
      </c>
      <c r="L110">
        <v>90910</v>
      </c>
      <c r="M110">
        <v>100000</v>
      </c>
      <c r="N110">
        <v>500000</v>
      </c>
      <c r="O110">
        <v>1000000</v>
      </c>
      <c r="P110">
        <v>10</v>
      </c>
      <c r="Q110">
        <v>9100</v>
      </c>
      <c r="R110">
        <v>18190</v>
      </c>
      <c r="S110">
        <v>27280</v>
      </c>
      <c r="T110">
        <v>36370</v>
      </c>
      <c r="U110">
        <v>45460</v>
      </c>
      <c r="V110">
        <v>54550</v>
      </c>
      <c r="W110">
        <v>63640</v>
      </c>
      <c r="X110">
        <v>72730</v>
      </c>
      <c r="Y110">
        <v>81820</v>
      </c>
      <c r="Z110">
        <v>90910</v>
      </c>
      <c r="AA110">
        <v>100000</v>
      </c>
      <c r="AB110">
        <v>500000</v>
      </c>
      <c r="AC110">
        <v>1000000</v>
      </c>
    </row>
    <row r="111" spans="1:29" x14ac:dyDescent="0.25">
      <c r="A111">
        <v>10</v>
      </c>
      <c r="B111">
        <v>239200179845</v>
      </c>
      <c r="C111">
        <v>159824817417</v>
      </c>
      <c r="D111">
        <v>162115097272</v>
      </c>
      <c r="E111">
        <v>183325707415</v>
      </c>
      <c r="F111">
        <v>79781570566</v>
      </c>
      <c r="G111">
        <v>126618063471</v>
      </c>
      <c r="H111">
        <v>161381880574</v>
      </c>
      <c r="I111">
        <v>123216664610</v>
      </c>
      <c r="J111">
        <v>132793637133</v>
      </c>
      <c r="K111">
        <v>128803478742</v>
      </c>
      <c r="L111">
        <v>81421868123</v>
      </c>
      <c r="M111">
        <v>110104807326</v>
      </c>
      <c r="N111">
        <v>104482920438</v>
      </c>
      <c r="O111">
        <v>190554039860</v>
      </c>
      <c r="P111">
        <v>2816295</v>
      </c>
      <c r="Q111">
        <v>3971128</v>
      </c>
      <c r="R111">
        <v>3955172</v>
      </c>
      <c r="S111">
        <v>4591134</v>
      </c>
      <c r="T111">
        <v>2275053</v>
      </c>
      <c r="U111">
        <v>3181280</v>
      </c>
      <c r="V111">
        <v>3853134</v>
      </c>
      <c r="W111">
        <v>3100431</v>
      </c>
      <c r="X111">
        <v>3431431</v>
      </c>
      <c r="Y111">
        <v>3352850</v>
      </c>
      <c r="Z111">
        <v>2289812</v>
      </c>
      <c r="AA111">
        <v>3005391</v>
      </c>
      <c r="AB111">
        <v>2680915</v>
      </c>
      <c r="AC111">
        <v>4829019</v>
      </c>
    </row>
    <row r="112" spans="1:29" x14ac:dyDescent="0.25">
      <c r="A112">
        <v>50</v>
      </c>
      <c r="B112">
        <v>307522946158</v>
      </c>
      <c r="C112">
        <v>145701469009</v>
      </c>
      <c r="D112">
        <v>168774966926</v>
      </c>
      <c r="E112">
        <v>139577609029</v>
      </c>
      <c r="F112">
        <v>171387217189</v>
      </c>
      <c r="G112">
        <v>160946106051</v>
      </c>
      <c r="H112">
        <v>165579091211</v>
      </c>
      <c r="I112">
        <v>135501660673</v>
      </c>
      <c r="J112">
        <v>129613863628</v>
      </c>
      <c r="K112">
        <v>163028128872</v>
      </c>
      <c r="L112">
        <v>165416966327</v>
      </c>
      <c r="M112">
        <v>152992661822</v>
      </c>
      <c r="N112">
        <v>170684541853</v>
      </c>
      <c r="O112">
        <v>149100321901</v>
      </c>
      <c r="P112">
        <v>574573</v>
      </c>
      <c r="Q112">
        <v>3055427</v>
      </c>
      <c r="R112">
        <v>3541914</v>
      </c>
      <c r="S112">
        <v>2917847</v>
      </c>
      <c r="T112">
        <v>3589909</v>
      </c>
      <c r="U112">
        <v>3387570</v>
      </c>
      <c r="V112">
        <v>3480102</v>
      </c>
      <c r="W112">
        <v>2851056</v>
      </c>
      <c r="X112">
        <v>2721755</v>
      </c>
      <c r="Y112">
        <v>3418758</v>
      </c>
      <c r="Z112">
        <v>3458442</v>
      </c>
      <c r="AA112">
        <v>3202384</v>
      </c>
      <c r="AB112">
        <v>3578621</v>
      </c>
      <c r="AC112">
        <v>3140331</v>
      </c>
    </row>
    <row r="113" spans="1:29" x14ac:dyDescent="0.25">
      <c r="A113">
        <v>100</v>
      </c>
      <c r="B113">
        <v>303300346228</v>
      </c>
      <c r="C113">
        <v>167655133791</v>
      </c>
      <c r="D113">
        <v>157768087290</v>
      </c>
      <c r="E113">
        <v>171642095923</v>
      </c>
      <c r="F113">
        <v>151847848821</v>
      </c>
      <c r="G113">
        <v>156284931438</v>
      </c>
      <c r="H113">
        <v>158355010361</v>
      </c>
      <c r="I113">
        <v>139157831765</v>
      </c>
      <c r="J113">
        <v>150969163818</v>
      </c>
      <c r="K113">
        <v>139319445235</v>
      </c>
      <c r="L113">
        <v>150593496966</v>
      </c>
      <c r="M113">
        <v>164827824175</v>
      </c>
      <c r="N113">
        <v>157688834539</v>
      </c>
      <c r="O113">
        <v>164426552985</v>
      </c>
      <c r="P113">
        <v>287467</v>
      </c>
      <c r="Q113">
        <v>3431423</v>
      </c>
      <c r="R113">
        <v>3232611</v>
      </c>
      <c r="S113">
        <v>3513806</v>
      </c>
      <c r="T113">
        <v>3112553</v>
      </c>
      <c r="U113">
        <v>3206421</v>
      </c>
      <c r="V113">
        <v>3243962</v>
      </c>
      <c r="W113">
        <v>2849277</v>
      </c>
      <c r="X113">
        <v>3095134</v>
      </c>
      <c r="Y113">
        <v>2859540</v>
      </c>
      <c r="Z113">
        <v>3085789</v>
      </c>
      <c r="AA113">
        <v>3378332</v>
      </c>
      <c r="AB113">
        <v>3231471</v>
      </c>
      <c r="AC113">
        <v>3365128</v>
      </c>
    </row>
    <row r="114" spans="1:29" x14ac:dyDescent="0.25">
      <c r="A114">
        <v>500</v>
      </c>
      <c r="B114">
        <v>323578577955</v>
      </c>
      <c r="C114">
        <v>155970547497</v>
      </c>
      <c r="D114">
        <v>159662692134</v>
      </c>
      <c r="E114">
        <v>156626475058</v>
      </c>
      <c r="F114">
        <v>152531159451</v>
      </c>
      <c r="G114">
        <v>156380162006</v>
      </c>
      <c r="H114">
        <v>155179914343</v>
      </c>
      <c r="I114">
        <v>154584541748</v>
      </c>
      <c r="J114">
        <v>149853052638</v>
      </c>
      <c r="K114">
        <v>156452618072</v>
      </c>
      <c r="L114">
        <v>160588482751</v>
      </c>
      <c r="M114">
        <v>159394232454</v>
      </c>
      <c r="N114">
        <v>157454256261</v>
      </c>
      <c r="O114">
        <v>154823200980</v>
      </c>
      <c r="P114">
        <v>57018</v>
      </c>
      <c r="Q114">
        <v>3130979</v>
      </c>
      <c r="R114">
        <v>3201750</v>
      </c>
      <c r="S114">
        <v>3145412</v>
      </c>
      <c r="T114">
        <v>3061598</v>
      </c>
      <c r="U114">
        <v>3137283</v>
      </c>
      <c r="V114">
        <v>3113635</v>
      </c>
      <c r="W114">
        <v>3102989</v>
      </c>
      <c r="X114">
        <v>3008386</v>
      </c>
      <c r="Y114">
        <v>3141894</v>
      </c>
      <c r="Z114">
        <v>3223903</v>
      </c>
      <c r="AA114">
        <v>3197489</v>
      </c>
      <c r="AB114">
        <v>3160077</v>
      </c>
      <c r="AC114">
        <v>3107366</v>
      </c>
    </row>
    <row r="115" spans="1:29" x14ac:dyDescent="0.25">
      <c r="A115">
        <v>1000</v>
      </c>
      <c r="B115">
        <v>309757893695</v>
      </c>
      <c r="C115">
        <v>154897095787</v>
      </c>
      <c r="D115">
        <v>163025168972</v>
      </c>
      <c r="E115">
        <v>156513759746</v>
      </c>
      <c r="F115">
        <v>157812108886</v>
      </c>
      <c r="G115">
        <v>164638683815</v>
      </c>
      <c r="H115">
        <v>156262349152</v>
      </c>
      <c r="I115">
        <v>157097629732</v>
      </c>
      <c r="J115">
        <v>153040971804</v>
      </c>
      <c r="K115">
        <v>154137265162</v>
      </c>
      <c r="L115">
        <v>161852373666</v>
      </c>
      <c r="M115">
        <v>155001748775</v>
      </c>
      <c r="N115">
        <v>160326012700</v>
      </c>
      <c r="O115">
        <v>158957004455</v>
      </c>
      <c r="P115">
        <v>27675</v>
      </c>
      <c r="Q115">
        <v>3103188</v>
      </c>
      <c r="R115">
        <v>3264009</v>
      </c>
      <c r="S115">
        <v>3134856</v>
      </c>
      <c r="T115">
        <v>3158024</v>
      </c>
      <c r="U115">
        <v>3296577</v>
      </c>
      <c r="V115">
        <v>3129376</v>
      </c>
      <c r="W115">
        <v>3143231</v>
      </c>
      <c r="X115">
        <v>3066320</v>
      </c>
      <c r="Y115">
        <v>3087818</v>
      </c>
      <c r="Z115">
        <v>3242080</v>
      </c>
      <c r="AA115">
        <v>3104205</v>
      </c>
      <c r="AB115">
        <v>3211709</v>
      </c>
      <c r="AC115">
        <v>3180725</v>
      </c>
    </row>
    <row r="116" spans="1:29" x14ac:dyDescent="0.25">
      <c r="A116">
        <v>5000</v>
      </c>
      <c r="B116">
        <v>314940608977</v>
      </c>
      <c r="C116">
        <v>156864629226</v>
      </c>
      <c r="D116">
        <v>157629460332</v>
      </c>
      <c r="E116">
        <v>158339637980</v>
      </c>
      <c r="F116">
        <v>157446652832</v>
      </c>
      <c r="G116">
        <v>159548783267</v>
      </c>
      <c r="H116">
        <v>159028166360</v>
      </c>
      <c r="I116">
        <v>157255144703</v>
      </c>
      <c r="J116">
        <v>157331598589</v>
      </c>
      <c r="K116">
        <v>159601385359</v>
      </c>
      <c r="L116">
        <v>156926780843</v>
      </c>
      <c r="M116">
        <v>158579196594</v>
      </c>
      <c r="N116">
        <v>159231173306</v>
      </c>
      <c r="O116">
        <v>159262876460</v>
      </c>
      <c r="P116">
        <v>5554</v>
      </c>
      <c r="Q116">
        <v>3079999</v>
      </c>
      <c r="R116">
        <v>3131768</v>
      </c>
      <c r="S116">
        <v>3145358</v>
      </c>
      <c r="T116">
        <v>3127834</v>
      </c>
      <c r="U116">
        <v>3166170</v>
      </c>
      <c r="V116">
        <v>3159988</v>
      </c>
      <c r="W116">
        <v>3123467</v>
      </c>
      <c r="X116">
        <v>3125910</v>
      </c>
      <c r="Y116">
        <v>3167743</v>
      </c>
      <c r="Z116">
        <v>3116307</v>
      </c>
      <c r="AA116">
        <v>3149032</v>
      </c>
      <c r="AB116">
        <v>3163029</v>
      </c>
      <c r="AC116">
        <v>3165673</v>
      </c>
    </row>
    <row r="117" spans="1:29" x14ac:dyDescent="0.25">
      <c r="A117">
        <v>10000</v>
      </c>
      <c r="B117">
        <v>318206239440</v>
      </c>
      <c r="C117">
        <v>201878600288</v>
      </c>
      <c r="D117">
        <v>158104797230</v>
      </c>
      <c r="E117">
        <v>159220381750</v>
      </c>
      <c r="F117">
        <v>158966721777</v>
      </c>
      <c r="G117">
        <v>158542803727</v>
      </c>
      <c r="H117">
        <v>158424201399</v>
      </c>
      <c r="I117">
        <v>158877367535</v>
      </c>
      <c r="J117">
        <v>158329046730</v>
      </c>
      <c r="K117">
        <v>158347895633</v>
      </c>
      <c r="L117">
        <v>157156547491</v>
      </c>
      <c r="M117">
        <v>156869788372</v>
      </c>
      <c r="N117">
        <v>159737951517</v>
      </c>
      <c r="O117">
        <v>158805164955</v>
      </c>
      <c r="P117">
        <v>2888</v>
      </c>
      <c r="Q117">
        <v>2294472</v>
      </c>
      <c r="R117">
        <v>3090542</v>
      </c>
      <c r="S117">
        <v>3143273</v>
      </c>
      <c r="T117">
        <v>3138183</v>
      </c>
      <c r="U117">
        <v>3128472</v>
      </c>
      <c r="V117">
        <v>3128277</v>
      </c>
      <c r="W117">
        <v>3135751</v>
      </c>
      <c r="X117">
        <v>3125781</v>
      </c>
      <c r="Y117">
        <v>3124576</v>
      </c>
      <c r="Z117">
        <v>3099681</v>
      </c>
      <c r="AA117">
        <v>3096784</v>
      </c>
      <c r="AB117">
        <v>3152655</v>
      </c>
      <c r="AC117">
        <v>3134670</v>
      </c>
    </row>
    <row r="118" spans="1:29" x14ac:dyDescent="0.25">
      <c r="A118" t="s">
        <v>3</v>
      </c>
    </row>
    <row r="119" spans="1:29" x14ac:dyDescent="0.25">
      <c r="A119">
        <v>10</v>
      </c>
      <c r="B119">
        <v>10</v>
      </c>
      <c r="C119">
        <v>9100</v>
      </c>
      <c r="D119">
        <v>18190</v>
      </c>
      <c r="E119">
        <v>27280</v>
      </c>
      <c r="F119">
        <v>36370</v>
      </c>
      <c r="G119">
        <v>45460</v>
      </c>
      <c r="H119">
        <v>54550</v>
      </c>
      <c r="I119">
        <v>63640</v>
      </c>
      <c r="J119">
        <v>72730</v>
      </c>
      <c r="K119">
        <v>81820</v>
      </c>
      <c r="L119">
        <v>90910</v>
      </c>
      <c r="M119">
        <v>100000</v>
      </c>
      <c r="N119">
        <v>500000</v>
      </c>
      <c r="O119">
        <v>1000000</v>
      </c>
      <c r="P119">
        <v>10</v>
      </c>
      <c r="Q119">
        <v>9100</v>
      </c>
      <c r="R119">
        <v>18190</v>
      </c>
      <c r="S119">
        <v>27280</v>
      </c>
      <c r="T119">
        <v>36370</v>
      </c>
      <c r="U119">
        <v>45460</v>
      </c>
      <c r="V119">
        <v>54550</v>
      </c>
      <c r="W119">
        <v>63640</v>
      </c>
      <c r="X119">
        <v>72730</v>
      </c>
      <c r="Y119">
        <v>81820</v>
      </c>
      <c r="Z119">
        <v>90910</v>
      </c>
      <c r="AA119">
        <v>100000</v>
      </c>
      <c r="AB119">
        <v>500000</v>
      </c>
      <c r="AC119">
        <v>1000000</v>
      </c>
    </row>
    <row r="120" spans="1:29" x14ac:dyDescent="0.25">
      <c r="A120">
        <v>10</v>
      </c>
      <c r="B120">
        <v>277167143633</v>
      </c>
      <c r="C120">
        <v>126809663337</v>
      </c>
      <c r="D120">
        <v>148762180403</v>
      </c>
      <c r="E120">
        <v>141897881180</v>
      </c>
      <c r="F120">
        <v>149547028854</v>
      </c>
      <c r="G120">
        <v>97529431107</v>
      </c>
      <c r="H120">
        <v>122061823389</v>
      </c>
      <c r="I120">
        <v>105776365768</v>
      </c>
      <c r="J120">
        <v>157335970140</v>
      </c>
      <c r="K120">
        <v>128801832727</v>
      </c>
      <c r="L120">
        <v>148726353153</v>
      </c>
      <c r="M120">
        <v>173996286886</v>
      </c>
      <c r="N120">
        <v>118209870927</v>
      </c>
      <c r="O120">
        <v>137954045090</v>
      </c>
      <c r="P120">
        <v>1325776</v>
      </c>
      <c r="Q120">
        <v>3277312</v>
      </c>
      <c r="R120">
        <v>3805352</v>
      </c>
      <c r="S120">
        <v>3543400</v>
      </c>
      <c r="T120">
        <v>3838104</v>
      </c>
      <c r="U120">
        <v>2380650</v>
      </c>
      <c r="V120">
        <v>3032313</v>
      </c>
      <c r="W120">
        <v>2700391</v>
      </c>
      <c r="X120">
        <v>4123627</v>
      </c>
      <c r="Y120">
        <v>3256864</v>
      </c>
      <c r="Z120">
        <v>3878827</v>
      </c>
      <c r="AA120">
        <v>4307174</v>
      </c>
      <c r="AB120">
        <v>3106898</v>
      </c>
      <c r="AC120">
        <v>3486190</v>
      </c>
    </row>
    <row r="121" spans="1:29" x14ac:dyDescent="0.25">
      <c r="A121">
        <v>50</v>
      </c>
      <c r="B121">
        <v>290080756175</v>
      </c>
      <c r="C121">
        <v>150508166285</v>
      </c>
      <c r="D121">
        <v>150976227138</v>
      </c>
      <c r="E121">
        <v>178784418300</v>
      </c>
      <c r="F121">
        <v>145505620969</v>
      </c>
      <c r="G121">
        <v>146293034312</v>
      </c>
      <c r="H121">
        <v>158356885825</v>
      </c>
      <c r="I121">
        <v>143554097383</v>
      </c>
      <c r="J121">
        <v>156721669248</v>
      </c>
      <c r="K121">
        <v>142574058271</v>
      </c>
      <c r="L121">
        <v>167303499941</v>
      </c>
      <c r="M121">
        <v>158848642893</v>
      </c>
      <c r="N121">
        <v>150425008400</v>
      </c>
      <c r="O121">
        <v>136432555247</v>
      </c>
      <c r="P121">
        <v>228060</v>
      </c>
      <c r="Q121">
        <v>3156536</v>
      </c>
      <c r="R121">
        <v>3157987</v>
      </c>
      <c r="S121">
        <v>3743054</v>
      </c>
      <c r="T121">
        <v>3061272</v>
      </c>
      <c r="U121">
        <v>3058853</v>
      </c>
      <c r="V121">
        <v>3319115</v>
      </c>
      <c r="W121">
        <v>3026701</v>
      </c>
      <c r="X121">
        <v>3285235</v>
      </c>
      <c r="Y121">
        <v>3007188</v>
      </c>
      <c r="Z121">
        <v>3504308</v>
      </c>
      <c r="AA121">
        <v>3316334</v>
      </c>
      <c r="AB121">
        <v>3150309</v>
      </c>
      <c r="AC121">
        <v>2877008</v>
      </c>
    </row>
    <row r="122" spans="1:29" x14ac:dyDescent="0.25">
      <c r="A122">
        <v>100</v>
      </c>
      <c r="B122">
        <v>334869938238</v>
      </c>
      <c r="C122">
        <v>160468038682</v>
      </c>
      <c r="D122">
        <v>148435752792</v>
      </c>
      <c r="E122">
        <v>133293200651</v>
      </c>
      <c r="F122">
        <v>149695610527</v>
      </c>
      <c r="G122">
        <v>160100978814</v>
      </c>
      <c r="H122">
        <v>158379711332</v>
      </c>
      <c r="I122">
        <v>166973456293</v>
      </c>
      <c r="J122">
        <v>149220087133</v>
      </c>
      <c r="K122">
        <v>139100130388</v>
      </c>
      <c r="L122">
        <v>164955472103</v>
      </c>
      <c r="M122">
        <v>163085947703</v>
      </c>
      <c r="N122">
        <v>155058069797</v>
      </c>
      <c r="O122">
        <v>134527599708</v>
      </c>
      <c r="P122">
        <v>136061</v>
      </c>
      <c r="Q122">
        <v>3280039</v>
      </c>
      <c r="R122">
        <v>3034733</v>
      </c>
      <c r="S122">
        <v>2735445</v>
      </c>
      <c r="T122">
        <v>3067311</v>
      </c>
      <c r="U122">
        <v>3277500</v>
      </c>
      <c r="V122">
        <v>3244451</v>
      </c>
      <c r="W122">
        <v>3417555</v>
      </c>
      <c r="X122">
        <v>3053412</v>
      </c>
      <c r="Y122">
        <v>2849046</v>
      </c>
      <c r="Z122">
        <v>3373717</v>
      </c>
      <c r="AA122">
        <v>3336707</v>
      </c>
      <c r="AB122">
        <v>3169317</v>
      </c>
      <c r="AC122">
        <v>2759832</v>
      </c>
    </row>
    <row r="123" spans="1:29" x14ac:dyDescent="0.25">
      <c r="A123">
        <v>500</v>
      </c>
      <c r="B123">
        <v>315687004898</v>
      </c>
      <c r="C123">
        <v>161617323546</v>
      </c>
      <c r="D123">
        <v>158273637801</v>
      </c>
      <c r="E123">
        <v>153205087446</v>
      </c>
      <c r="F123">
        <v>150694585520</v>
      </c>
      <c r="G123">
        <v>160647934193</v>
      </c>
      <c r="H123">
        <v>169828402865</v>
      </c>
      <c r="I123">
        <v>162518659041</v>
      </c>
      <c r="J123">
        <v>159573591852</v>
      </c>
      <c r="K123">
        <v>159222228604</v>
      </c>
      <c r="L123">
        <v>160832341542</v>
      </c>
      <c r="M123">
        <v>157242097654</v>
      </c>
      <c r="N123">
        <v>149555291013</v>
      </c>
      <c r="O123">
        <v>158357843518</v>
      </c>
      <c r="P123">
        <v>27334</v>
      </c>
      <c r="Q123">
        <v>3244123</v>
      </c>
      <c r="R123">
        <v>3175175</v>
      </c>
      <c r="S123">
        <v>3076126</v>
      </c>
      <c r="T123">
        <v>3024443</v>
      </c>
      <c r="U123">
        <v>3224101</v>
      </c>
      <c r="V123">
        <v>3409228</v>
      </c>
      <c r="W123">
        <v>3261482</v>
      </c>
      <c r="X123">
        <v>3203212</v>
      </c>
      <c r="Y123">
        <v>3197014</v>
      </c>
      <c r="Z123">
        <v>3227758</v>
      </c>
      <c r="AA123">
        <v>3155626</v>
      </c>
      <c r="AB123">
        <v>3002732</v>
      </c>
      <c r="AC123">
        <v>3179288</v>
      </c>
    </row>
    <row r="124" spans="1:29" x14ac:dyDescent="0.25">
      <c r="A124">
        <v>1000</v>
      </c>
      <c r="B124">
        <v>306812192292</v>
      </c>
      <c r="C124">
        <v>163606195925</v>
      </c>
      <c r="D124">
        <v>156375053145</v>
      </c>
      <c r="E124">
        <v>157753910343</v>
      </c>
      <c r="F124">
        <v>164659533382</v>
      </c>
      <c r="G124">
        <v>159884442694</v>
      </c>
      <c r="H124">
        <v>159397624002</v>
      </c>
      <c r="I124">
        <v>157829662813</v>
      </c>
      <c r="J124">
        <v>159860092009</v>
      </c>
      <c r="K124">
        <v>157129483882</v>
      </c>
      <c r="L124">
        <v>156670917703</v>
      </c>
      <c r="M124">
        <v>159998648650</v>
      </c>
      <c r="N124">
        <v>157575705561</v>
      </c>
      <c r="O124">
        <v>153889755703</v>
      </c>
      <c r="P124">
        <v>14045</v>
      </c>
      <c r="Q124">
        <v>3279365</v>
      </c>
      <c r="R124">
        <v>3131082</v>
      </c>
      <c r="S124">
        <v>3160516</v>
      </c>
      <c r="T124">
        <v>3295672</v>
      </c>
      <c r="U124">
        <v>3200464</v>
      </c>
      <c r="V124">
        <v>3191567</v>
      </c>
      <c r="W124">
        <v>3161621</v>
      </c>
      <c r="X124">
        <v>3200135</v>
      </c>
      <c r="Y124">
        <v>3146647</v>
      </c>
      <c r="Z124">
        <v>3139571</v>
      </c>
      <c r="AA124">
        <v>3204122</v>
      </c>
      <c r="AB124">
        <v>3159529</v>
      </c>
      <c r="AC124">
        <v>3083195</v>
      </c>
    </row>
    <row r="125" spans="1:29" x14ac:dyDescent="0.25">
      <c r="A125">
        <v>5000</v>
      </c>
      <c r="B125">
        <v>318620142393</v>
      </c>
      <c r="C125">
        <v>187652266156</v>
      </c>
      <c r="D125">
        <v>158418992552</v>
      </c>
      <c r="E125">
        <v>159379631589</v>
      </c>
      <c r="F125">
        <v>159421030556</v>
      </c>
      <c r="G125">
        <v>157492955318</v>
      </c>
      <c r="H125">
        <v>159588737254</v>
      </c>
      <c r="I125">
        <v>158126231261</v>
      </c>
      <c r="J125">
        <v>158729200313</v>
      </c>
      <c r="K125">
        <v>159207821924</v>
      </c>
      <c r="L125">
        <v>159604034261</v>
      </c>
      <c r="M125">
        <v>159990353581</v>
      </c>
      <c r="N125">
        <v>159160069299</v>
      </c>
      <c r="O125">
        <v>161524464291</v>
      </c>
      <c r="P125">
        <v>3057</v>
      </c>
      <c r="Q125">
        <v>2565752</v>
      </c>
      <c r="R125">
        <v>3148241</v>
      </c>
      <c r="S125">
        <v>3168136</v>
      </c>
      <c r="T125">
        <v>3166068</v>
      </c>
      <c r="U125">
        <v>3129151</v>
      </c>
      <c r="V125">
        <v>3169479</v>
      </c>
      <c r="W125">
        <v>3142724</v>
      </c>
      <c r="X125">
        <v>3149885</v>
      </c>
      <c r="Y125">
        <v>3161914</v>
      </c>
      <c r="Z125">
        <v>3166361</v>
      </c>
      <c r="AA125">
        <v>3178151</v>
      </c>
      <c r="AB125">
        <v>3160204</v>
      </c>
      <c r="AC125">
        <v>3208072</v>
      </c>
    </row>
    <row r="126" spans="1:29" x14ac:dyDescent="0.25">
      <c r="A126">
        <v>10000</v>
      </c>
      <c r="B126">
        <v>318225884272</v>
      </c>
      <c r="C126">
        <v>248217856517</v>
      </c>
      <c r="D126">
        <v>183307596909</v>
      </c>
      <c r="E126">
        <v>158881166265</v>
      </c>
      <c r="F126">
        <v>158510248607</v>
      </c>
      <c r="G126">
        <v>160495079148</v>
      </c>
      <c r="H126">
        <v>160254364878</v>
      </c>
      <c r="I126">
        <v>159025817649</v>
      </c>
      <c r="J126">
        <v>158350592442</v>
      </c>
      <c r="K126">
        <v>159928502947</v>
      </c>
      <c r="L126">
        <v>158503450125</v>
      </c>
      <c r="M126">
        <v>159299276603</v>
      </c>
      <c r="N126">
        <v>158931115164</v>
      </c>
      <c r="O126">
        <v>158500597803</v>
      </c>
      <c r="P126">
        <v>1387</v>
      </c>
      <c r="Q126">
        <v>1354446</v>
      </c>
      <c r="R126">
        <v>2688427</v>
      </c>
      <c r="S126">
        <v>3134306</v>
      </c>
      <c r="T126">
        <v>3124061</v>
      </c>
      <c r="U126">
        <v>3165203</v>
      </c>
      <c r="V126">
        <v>3155518</v>
      </c>
      <c r="W126">
        <v>3132973</v>
      </c>
      <c r="X126">
        <v>3120579</v>
      </c>
      <c r="Y126">
        <v>3150229</v>
      </c>
      <c r="Z126">
        <v>3125713</v>
      </c>
      <c r="AA126">
        <v>3136339</v>
      </c>
      <c r="AB126">
        <v>3132412</v>
      </c>
      <c r="AC126">
        <v>3123464</v>
      </c>
    </row>
    <row r="127" spans="1:29" x14ac:dyDescent="0.25">
      <c r="A127" t="s">
        <v>4</v>
      </c>
    </row>
    <row r="128" spans="1:29" x14ac:dyDescent="0.25">
      <c r="B128">
        <v>10</v>
      </c>
      <c r="C128">
        <v>9100</v>
      </c>
      <c r="D128">
        <v>18190</v>
      </c>
      <c r="E128">
        <v>27280</v>
      </c>
      <c r="F128">
        <v>36370</v>
      </c>
      <c r="G128">
        <v>45460</v>
      </c>
      <c r="H128">
        <v>54550</v>
      </c>
      <c r="I128">
        <v>63640</v>
      </c>
      <c r="J128">
        <v>72730</v>
      </c>
      <c r="K128">
        <v>81820</v>
      </c>
      <c r="L128">
        <v>90910</v>
      </c>
      <c r="M128">
        <v>100000</v>
      </c>
      <c r="N128">
        <v>500000</v>
      </c>
      <c r="O128">
        <v>1000000</v>
      </c>
      <c r="P128">
        <v>10</v>
      </c>
      <c r="Q128">
        <v>9100</v>
      </c>
      <c r="R128">
        <v>18190</v>
      </c>
      <c r="S128">
        <v>27280</v>
      </c>
      <c r="T128">
        <v>36370</v>
      </c>
      <c r="U128">
        <v>45460</v>
      </c>
      <c r="V128">
        <v>54550</v>
      </c>
      <c r="W128">
        <v>63640</v>
      </c>
      <c r="X128">
        <v>72730</v>
      </c>
      <c r="Y128">
        <v>81820</v>
      </c>
      <c r="Z128">
        <v>90910</v>
      </c>
      <c r="AA128">
        <v>100000</v>
      </c>
      <c r="AB128">
        <v>500000</v>
      </c>
      <c r="AC128">
        <v>1000000</v>
      </c>
    </row>
    <row r="129" spans="1:29" x14ac:dyDescent="0.25">
      <c r="A129">
        <v>10</v>
      </c>
      <c r="B129">
        <v>213957151325</v>
      </c>
      <c r="C129">
        <v>136237071386</v>
      </c>
      <c r="D129">
        <v>126000531352</v>
      </c>
      <c r="E129">
        <v>152194482118</v>
      </c>
      <c r="F129">
        <v>158991983073</v>
      </c>
      <c r="G129">
        <v>120613067441</v>
      </c>
      <c r="H129">
        <v>187932586551</v>
      </c>
      <c r="I129">
        <v>156146121869</v>
      </c>
      <c r="J129">
        <v>154894102859</v>
      </c>
      <c r="K129">
        <v>141644381256</v>
      </c>
      <c r="L129">
        <v>135858699765</v>
      </c>
      <c r="M129">
        <v>140279219326</v>
      </c>
      <c r="N129">
        <v>170353464511</v>
      </c>
      <c r="O129">
        <v>138377381788</v>
      </c>
      <c r="P129">
        <v>2714828</v>
      </c>
      <c r="Q129">
        <v>3571612</v>
      </c>
      <c r="R129">
        <v>3206705</v>
      </c>
      <c r="S129">
        <v>4041414</v>
      </c>
      <c r="T129">
        <v>3972456</v>
      </c>
      <c r="U129">
        <v>3071233</v>
      </c>
      <c r="V129">
        <v>4650400</v>
      </c>
      <c r="W129">
        <v>3865836</v>
      </c>
      <c r="X129">
        <v>3827849</v>
      </c>
      <c r="Y129">
        <v>3607191</v>
      </c>
      <c r="Z129">
        <v>3426353</v>
      </c>
      <c r="AA129">
        <v>3513852</v>
      </c>
      <c r="AB129">
        <v>4331637</v>
      </c>
      <c r="AC129">
        <v>3416424</v>
      </c>
    </row>
    <row r="130" spans="1:29" x14ac:dyDescent="0.25">
      <c r="A130">
        <v>50</v>
      </c>
      <c r="B130">
        <v>236650035605</v>
      </c>
      <c r="C130">
        <v>145578477777</v>
      </c>
      <c r="D130">
        <v>157168830000</v>
      </c>
      <c r="E130">
        <v>157088326213</v>
      </c>
      <c r="F130">
        <v>147018611958</v>
      </c>
      <c r="G130">
        <v>179024090569</v>
      </c>
      <c r="H130">
        <v>148817569080</v>
      </c>
      <c r="I130">
        <v>154529276352</v>
      </c>
      <c r="J130">
        <v>159431366647</v>
      </c>
      <c r="K130">
        <v>134557175350</v>
      </c>
      <c r="L130">
        <v>146883754890</v>
      </c>
      <c r="M130">
        <v>156684497568</v>
      </c>
      <c r="N130">
        <v>154350035997</v>
      </c>
      <c r="O130">
        <v>168894909375</v>
      </c>
      <c r="P130">
        <v>545070</v>
      </c>
      <c r="Q130">
        <v>3045034</v>
      </c>
      <c r="R130">
        <v>3293351</v>
      </c>
      <c r="S130">
        <v>3292155</v>
      </c>
      <c r="T130">
        <v>3075616</v>
      </c>
      <c r="U130">
        <v>3742548</v>
      </c>
      <c r="V130">
        <v>3113562</v>
      </c>
      <c r="W130">
        <v>3236932</v>
      </c>
      <c r="X130">
        <v>3342257</v>
      </c>
      <c r="Y130">
        <v>2834936</v>
      </c>
      <c r="Z130">
        <v>3086831</v>
      </c>
      <c r="AA130">
        <v>3284866</v>
      </c>
      <c r="AB130">
        <v>3237499</v>
      </c>
      <c r="AC130">
        <v>3529033</v>
      </c>
    </row>
    <row r="131" spans="1:29" x14ac:dyDescent="0.25">
      <c r="A131">
        <v>100</v>
      </c>
      <c r="B131">
        <v>309884363218</v>
      </c>
      <c r="C131">
        <v>155362068098</v>
      </c>
      <c r="D131">
        <v>159120109291</v>
      </c>
      <c r="E131">
        <v>147250744290</v>
      </c>
      <c r="F131">
        <v>149416758330</v>
      </c>
      <c r="G131">
        <v>156827312154</v>
      </c>
      <c r="H131">
        <v>163050920991</v>
      </c>
      <c r="I131">
        <v>153686952602</v>
      </c>
      <c r="J131">
        <v>152857585614</v>
      </c>
      <c r="K131">
        <v>150638748538</v>
      </c>
      <c r="L131">
        <v>151978626616</v>
      </c>
      <c r="M131">
        <v>153395768021</v>
      </c>
      <c r="N131">
        <v>146334036794</v>
      </c>
      <c r="O131">
        <v>167520902030</v>
      </c>
      <c r="P131">
        <v>288043</v>
      </c>
      <c r="Q131">
        <v>3180885</v>
      </c>
      <c r="R131">
        <v>3263046</v>
      </c>
      <c r="S131">
        <v>3013807</v>
      </c>
      <c r="T131">
        <v>3063882</v>
      </c>
      <c r="U131">
        <v>3212029</v>
      </c>
      <c r="V131">
        <v>3343184</v>
      </c>
      <c r="W131">
        <v>3146507</v>
      </c>
      <c r="X131">
        <v>3129954</v>
      </c>
      <c r="Y131">
        <v>3089857</v>
      </c>
      <c r="Z131">
        <v>3114242</v>
      </c>
      <c r="AA131">
        <v>3140543</v>
      </c>
      <c r="AB131">
        <v>3000257</v>
      </c>
      <c r="AC131">
        <v>3428545</v>
      </c>
    </row>
    <row r="132" spans="1:29" x14ac:dyDescent="0.25">
      <c r="A132">
        <v>500</v>
      </c>
      <c r="B132">
        <v>314681968242</v>
      </c>
      <c r="C132">
        <v>164551059829</v>
      </c>
      <c r="D132">
        <v>151857036010</v>
      </c>
      <c r="E132">
        <v>163127903595</v>
      </c>
      <c r="F132">
        <v>154786546323</v>
      </c>
      <c r="G132">
        <v>154582862348</v>
      </c>
      <c r="H132">
        <v>156058924957</v>
      </c>
      <c r="I132">
        <v>166394617372</v>
      </c>
      <c r="J132">
        <v>154235865715</v>
      </c>
      <c r="K132">
        <v>165392131632</v>
      </c>
      <c r="L132">
        <v>155944109304</v>
      </c>
      <c r="M132">
        <v>158981964738</v>
      </c>
      <c r="N132">
        <v>159198209944</v>
      </c>
      <c r="O132">
        <v>157816172760</v>
      </c>
      <c r="P132">
        <v>55939</v>
      </c>
      <c r="Q132">
        <v>3294840</v>
      </c>
      <c r="R132">
        <v>3042641</v>
      </c>
      <c r="S132">
        <v>3266994</v>
      </c>
      <c r="T132">
        <v>3100026</v>
      </c>
      <c r="U132">
        <v>3096768</v>
      </c>
      <c r="V132">
        <v>3130377</v>
      </c>
      <c r="W132">
        <v>3333317</v>
      </c>
      <c r="X132">
        <v>3089692</v>
      </c>
      <c r="Y132">
        <v>3312611</v>
      </c>
      <c r="Z132">
        <v>3125277</v>
      </c>
      <c r="AA132">
        <v>3186184</v>
      </c>
      <c r="AB132">
        <v>3190759</v>
      </c>
      <c r="AC132">
        <v>3163616</v>
      </c>
    </row>
    <row r="133" spans="1:29" x14ac:dyDescent="0.25">
      <c r="A133">
        <v>1000</v>
      </c>
      <c r="B133">
        <v>315233522662</v>
      </c>
      <c r="C133">
        <v>156110352725</v>
      </c>
      <c r="D133">
        <v>153055508265</v>
      </c>
      <c r="E133">
        <v>160415776199</v>
      </c>
      <c r="F133">
        <v>152850418507</v>
      </c>
      <c r="G133">
        <v>155279199835</v>
      </c>
      <c r="H133">
        <v>160232700356</v>
      </c>
      <c r="I133">
        <v>163781647877</v>
      </c>
      <c r="J133">
        <v>155833660142</v>
      </c>
      <c r="K133">
        <v>162408582326</v>
      </c>
      <c r="L133">
        <v>158003015736</v>
      </c>
      <c r="M133">
        <v>159133389852</v>
      </c>
      <c r="N133">
        <v>154371183703</v>
      </c>
      <c r="O133">
        <v>156135780717</v>
      </c>
      <c r="P133">
        <v>28648</v>
      </c>
      <c r="Q133">
        <v>3117899</v>
      </c>
      <c r="R133">
        <v>3057681</v>
      </c>
      <c r="S133">
        <v>3203440</v>
      </c>
      <c r="T133">
        <v>3052755</v>
      </c>
      <c r="U133">
        <v>3104296</v>
      </c>
      <c r="V133">
        <v>3202640</v>
      </c>
      <c r="W133">
        <v>3272381</v>
      </c>
      <c r="X133">
        <v>3111347</v>
      </c>
      <c r="Y133">
        <v>3246241</v>
      </c>
      <c r="Z133">
        <v>3152296</v>
      </c>
      <c r="AA133">
        <v>3179561</v>
      </c>
      <c r="AB133">
        <v>3083420</v>
      </c>
      <c r="AC133">
        <v>3118479</v>
      </c>
    </row>
    <row r="134" spans="1:29" x14ac:dyDescent="0.25">
      <c r="A134">
        <v>5000</v>
      </c>
      <c r="B134">
        <v>317791568109</v>
      </c>
      <c r="C134">
        <v>158524234305</v>
      </c>
      <c r="D134">
        <v>158193628235</v>
      </c>
      <c r="E134">
        <v>159235328520</v>
      </c>
      <c r="F134">
        <v>158530777587</v>
      </c>
      <c r="G134">
        <v>159735499636</v>
      </c>
      <c r="H134">
        <v>158214908344</v>
      </c>
      <c r="I134">
        <v>159374193199</v>
      </c>
      <c r="J134">
        <v>156941076395</v>
      </c>
      <c r="K134">
        <v>160608540382</v>
      </c>
      <c r="L134">
        <v>159314136912</v>
      </c>
      <c r="M134">
        <v>158669280396</v>
      </c>
      <c r="N134">
        <v>157695152274</v>
      </c>
      <c r="O134">
        <v>158901625417</v>
      </c>
      <c r="P134">
        <v>5645</v>
      </c>
      <c r="Q134">
        <v>3107830</v>
      </c>
      <c r="R134">
        <v>3137303</v>
      </c>
      <c r="S134">
        <v>3158445</v>
      </c>
      <c r="T134">
        <v>3144324</v>
      </c>
      <c r="U134">
        <v>3168106</v>
      </c>
      <c r="V134">
        <v>3138912</v>
      </c>
      <c r="W134">
        <v>3162363</v>
      </c>
      <c r="X134">
        <v>3112078</v>
      </c>
      <c r="Y134">
        <v>3185410</v>
      </c>
      <c r="Z134">
        <v>3160213</v>
      </c>
      <c r="AA134">
        <v>3146604</v>
      </c>
      <c r="AB134">
        <v>3128236</v>
      </c>
      <c r="AC134">
        <v>3149283</v>
      </c>
    </row>
    <row r="135" spans="1:29" x14ac:dyDescent="0.25">
      <c r="A135">
        <v>10000</v>
      </c>
      <c r="B135">
        <v>315805189136</v>
      </c>
      <c r="C135">
        <v>203986985571</v>
      </c>
      <c r="D135">
        <v>158137526776</v>
      </c>
      <c r="E135">
        <v>157888593482</v>
      </c>
      <c r="F135">
        <v>158818651718</v>
      </c>
      <c r="G135">
        <v>160166589334</v>
      </c>
      <c r="H135">
        <v>158601828957</v>
      </c>
      <c r="I135">
        <v>159162026256</v>
      </c>
      <c r="J135">
        <v>159727433973</v>
      </c>
      <c r="K135">
        <v>158616684694</v>
      </c>
      <c r="L135">
        <v>159664340830</v>
      </c>
      <c r="M135">
        <v>160260394918</v>
      </c>
      <c r="N135">
        <v>158924439952</v>
      </c>
      <c r="O135">
        <v>159617367822</v>
      </c>
      <c r="P135">
        <v>2870</v>
      </c>
      <c r="Q135">
        <v>2297069</v>
      </c>
      <c r="R135">
        <v>3086751</v>
      </c>
      <c r="S135">
        <v>3107261</v>
      </c>
      <c r="T135">
        <v>3127046</v>
      </c>
      <c r="U135">
        <v>3154140</v>
      </c>
      <c r="V135">
        <v>3122448</v>
      </c>
      <c r="W135">
        <v>3134635</v>
      </c>
      <c r="X135">
        <v>3146512</v>
      </c>
      <c r="Y135">
        <v>3123132</v>
      </c>
      <c r="Z135">
        <v>3142383</v>
      </c>
      <c r="AA135">
        <v>3154773</v>
      </c>
      <c r="AB135">
        <v>3129727</v>
      </c>
      <c r="AC135">
        <v>3141919</v>
      </c>
    </row>
    <row r="136" spans="1:29" x14ac:dyDescent="0.25">
      <c r="A136" t="s">
        <v>1</v>
      </c>
    </row>
    <row r="137" spans="1:29" x14ac:dyDescent="0.25">
      <c r="B137">
        <v>10</v>
      </c>
      <c r="C137">
        <v>9100</v>
      </c>
      <c r="D137">
        <v>18190</v>
      </c>
      <c r="E137">
        <v>27280</v>
      </c>
      <c r="F137">
        <v>36370</v>
      </c>
      <c r="G137">
        <v>45460</v>
      </c>
      <c r="H137">
        <v>54550</v>
      </c>
      <c r="I137">
        <v>63640</v>
      </c>
      <c r="J137">
        <v>72730</v>
      </c>
      <c r="K137">
        <v>81820</v>
      </c>
      <c r="L137">
        <v>90910</v>
      </c>
      <c r="M137">
        <v>100000</v>
      </c>
      <c r="N137">
        <v>500000</v>
      </c>
      <c r="O137">
        <v>1000000</v>
      </c>
      <c r="P137">
        <v>10</v>
      </c>
      <c r="Q137">
        <v>9100</v>
      </c>
      <c r="R137">
        <v>18190</v>
      </c>
      <c r="S137">
        <v>27280</v>
      </c>
      <c r="T137">
        <v>36370</v>
      </c>
      <c r="U137">
        <v>45460</v>
      </c>
      <c r="V137">
        <v>54550</v>
      </c>
      <c r="W137">
        <v>63640</v>
      </c>
      <c r="X137">
        <v>72730</v>
      </c>
      <c r="Y137">
        <v>81820</v>
      </c>
      <c r="Z137">
        <v>90910</v>
      </c>
      <c r="AA137">
        <v>100000</v>
      </c>
      <c r="AB137">
        <v>500000</v>
      </c>
      <c r="AC137">
        <v>1000000</v>
      </c>
    </row>
    <row r="138" spans="1:29" x14ac:dyDescent="0.25">
      <c r="A138">
        <v>10</v>
      </c>
      <c r="B138">
        <v>163888763945</v>
      </c>
      <c r="C138">
        <v>184688727381</v>
      </c>
      <c r="D138">
        <v>136882239180</v>
      </c>
      <c r="E138">
        <v>177230487653</v>
      </c>
      <c r="F138">
        <v>112059312873</v>
      </c>
      <c r="G138">
        <v>59315351816</v>
      </c>
      <c r="H138">
        <v>150098477653</v>
      </c>
      <c r="I138">
        <v>177830085276</v>
      </c>
      <c r="J138">
        <v>171029967560</v>
      </c>
      <c r="K138">
        <v>176791999494</v>
      </c>
      <c r="L138">
        <v>135339780305</v>
      </c>
      <c r="M138">
        <v>149483641403</v>
      </c>
      <c r="N138">
        <v>47975454089</v>
      </c>
      <c r="O138">
        <v>120194829730</v>
      </c>
      <c r="P138">
        <v>1002982</v>
      </c>
      <c r="Q138">
        <v>4629523</v>
      </c>
      <c r="R138">
        <v>3393257</v>
      </c>
      <c r="S138">
        <v>4498399</v>
      </c>
      <c r="T138">
        <v>2967350</v>
      </c>
      <c r="U138">
        <v>1638151</v>
      </c>
      <c r="V138">
        <v>3872374</v>
      </c>
      <c r="W138">
        <v>4579089</v>
      </c>
      <c r="X138">
        <v>4262133</v>
      </c>
      <c r="Y138">
        <v>4392719</v>
      </c>
      <c r="Z138">
        <v>3414649</v>
      </c>
      <c r="AA138">
        <v>3683120</v>
      </c>
      <c r="AB138">
        <v>1345816</v>
      </c>
      <c r="AC138">
        <v>3139587</v>
      </c>
    </row>
    <row r="139" spans="1:29" x14ac:dyDescent="0.25">
      <c r="A139">
        <v>50</v>
      </c>
      <c r="B139">
        <v>276398008640</v>
      </c>
      <c r="C139">
        <v>143000413823</v>
      </c>
      <c r="D139">
        <v>142029352846</v>
      </c>
      <c r="E139">
        <v>147094046735</v>
      </c>
      <c r="F139">
        <v>171162254482</v>
      </c>
      <c r="G139">
        <v>164694954313</v>
      </c>
      <c r="H139">
        <v>151257032756</v>
      </c>
      <c r="I139">
        <v>162597037154</v>
      </c>
      <c r="J139">
        <v>154187495777</v>
      </c>
      <c r="K139">
        <v>163497359480</v>
      </c>
      <c r="L139">
        <v>148501788612</v>
      </c>
      <c r="M139">
        <v>158023416629</v>
      </c>
      <c r="N139">
        <v>163741276310</v>
      </c>
      <c r="O139">
        <v>152606074150</v>
      </c>
      <c r="P139">
        <v>192045</v>
      </c>
      <c r="Q139">
        <v>2991332</v>
      </c>
      <c r="R139">
        <v>2985392</v>
      </c>
      <c r="S139">
        <v>3089432</v>
      </c>
      <c r="T139">
        <v>3584808</v>
      </c>
      <c r="U139">
        <v>3458707</v>
      </c>
      <c r="V139">
        <v>3165382</v>
      </c>
      <c r="W139">
        <v>3389165</v>
      </c>
      <c r="X139">
        <v>3225041</v>
      </c>
      <c r="Y139">
        <v>3434572</v>
      </c>
      <c r="Z139">
        <v>3111932</v>
      </c>
      <c r="AA139">
        <v>3314379</v>
      </c>
      <c r="AB139">
        <v>3431821</v>
      </c>
      <c r="AC139">
        <v>3205646</v>
      </c>
    </row>
    <row r="140" spans="1:29" x14ac:dyDescent="0.25">
      <c r="A140">
        <v>100</v>
      </c>
      <c r="B140">
        <v>288989487817</v>
      </c>
      <c r="C140">
        <v>163671015879</v>
      </c>
      <c r="D140">
        <v>155000983410</v>
      </c>
      <c r="E140">
        <v>156091168283</v>
      </c>
      <c r="F140">
        <v>151109327750</v>
      </c>
      <c r="G140">
        <v>146551795517</v>
      </c>
      <c r="H140">
        <v>161098705832</v>
      </c>
      <c r="I140">
        <v>157418040588</v>
      </c>
      <c r="J140">
        <v>165462626464</v>
      </c>
      <c r="K140">
        <v>155873496807</v>
      </c>
      <c r="L140">
        <v>163706628327</v>
      </c>
      <c r="M140">
        <v>153826675938</v>
      </c>
      <c r="N140">
        <v>166488869154</v>
      </c>
      <c r="O140">
        <v>159728266804</v>
      </c>
      <c r="P140">
        <v>114658</v>
      </c>
      <c r="Q140">
        <v>3346097</v>
      </c>
      <c r="R140">
        <v>3170692</v>
      </c>
      <c r="S140">
        <v>3195963</v>
      </c>
      <c r="T140">
        <v>3098196</v>
      </c>
      <c r="U140">
        <v>2998822</v>
      </c>
      <c r="V140">
        <v>3299060</v>
      </c>
      <c r="W140">
        <v>3222942</v>
      </c>
      <c r="X140">
        <v>3382257</v>
      </c>
      <c r="Y140">
        <v>3187696</v>
      </c>
      <c r="Z140">
        <v>3348175</v>
      </c>
      <c r="AA140">
        <v>3151395</v>
      </c>
      <c r="AB140">
        <v>3409785</v>
      </c>
      <c r="AC140">
        <v>3268245</v>
      </c>
    </row>
    <row r="141" spans="1:29" x14ac:dyDescent="0.25">
      <c r="A141">
        <v>500</v>
      </c>
      <c r="B141">
        <v>318110512631</v>
      </c>
      <c r="C141">
        <v>158937233233</v>
      </c>
      <c r="D141">
        <v>164876607487</v>
      </c>
      <c r="E141">
        <v>156722295655</v>
      </c>
      <c r="F141">
        <v>160281554289</v>
      </c>
      <c r="G141">
        <v>151900346257</v>
      </c>
      <c r="H141">
        <v>164784521238</v>
      </c>
      <c r="I141">
        <v>168226483459</v>
      </c>
      <c r="J141">
        <v>155932819052</v>
      </c>
      <c r="K141">
        <v>152255808805</v>
      </c>
      <c r="L141">
        <v>163486204915</v>
      </c>
      <c r="M141">
        <v>148267151129</v>
      </c>
      <c r="N141">
        <v>160343627628</v>
      </c>
      <c r="O141">
        <v>158461675271</v>
      </c>
      <c r="P141">
        <v>29408</v>
      </c>
      <c r="Q141">
        <v>3189195</v>
      </c>
      <c r="R141">
        <v>3307145</v>
      </c>
      <c r="S141">
        <v>3143335</v>
      </c>
      <c r="T141">
        <v>3217719</v>
      </c>
      <c r="U141">
        <v>3049913</v>
      </c>
      <c r="V141">
        <v>3306470</v>
      </c>
      <c r="W141">
        <v>3375068</v>
      </c>
      <c r="X141">
        <v>3129719</v>
      </c>
      <c r="Y141">
        <v>3054335</v>
      </c>
      <c r="Z141">
        <v>3281217</v>
      </c>
      <c r="AA141">
        <v>2975230</v>
      </c>
      <c r="AB141">
        <v>3217645</v>
      </c>
      <c r="AC141">
        <v>3179369</v>
      </c>
    </row>
    <row r="142" spans="1:29" x14ac:dyDescent="0.25">
      <c r="A142">
        <v>1000</v>
      </c>
      <c r="B142">
        <v>304578341328</v>
      </c>
      <c r="C142">
        <v>156308635168</v>
      </c>
      <c r="D142">
        <v>161955157572</v>
      </c>
      <c r="E142">
        <v>155898443660</v>
      </c>
      <c r="F142">
        <v>161571394251</v>
      </c>
      <c r="G142">
        <v>161268412857</v>
      </c>
      <c r="H142">
        <v>160664810718</v>
      </c>
      <c r="I142">
        <v>160640328827</v>
      </c>
      <c r="J142">
        <v>154495048080</v>
      </c>
      <c r="K142">
        <v>156897270202</v>
      </c>
      <c r="L142">
        <v>155221203324</v>
      </c>
      <c r="M142">
        <v>155393959844</v>
      </c>
      <c r="N142">
        <v>161128194563</v>
      </c>
      <c r="O142">
        <v>156270790588</v>
      </c>
      <c r="P142">
        <v>12643</v>
      </c>
      <c r="Q142">
        <v>3123696</v>
      </c>
      <c r="R142">
        <v>3237381</v>
      </c>
      <c r="S142">
        <v>3116240</v>
      </c>
      <c r="T142">
        <v>3228866</v>
      </c>
      <c r="U142">
        <v>3225941</v>
      </c>
      <c r="V142">
        <v>3212161</v>
      </c>
      <c r="W142">
        <v>3210497</v>
      </c>
      <c r="X142">
        <v>3088224</v>
      </c>
      <c r="Y142">
        <v>3136185</v>
      </c>
      <c r="Z142">
        <v>3103570</v>
      </c>
      <c r="AA142">
        <v>3105303</v>
      </c>
      <c r="AB142">
        <v>3220274</v>
      </c>
      <c r="AC142">
        <v>3124950</v>
      </c>
    </row>
    <row r="143" spans="1:29" x14ac:dyDescent="0.25">
      <c r="A143">
        <v>5000</v>
      </c>
      <c r="B143">
        <v>319270203248</v>
      </c>
      <c r="C143">
        <v>187162052396</v>
      </c>
      <c r="D143">
        <v>158511131798</v>
      </c>
      <c r="E143">
        <v>160960923794</v>
      </c>
      <c r="F143">
        <v>158787977300</v>
      </c>
      <c r="G143">
        <v>157986323029</v>
      </c>
      <c r="H143">
        <v>158499072995</v>
      </c>
      <c r="I143">
        <v>156779219586</v>
      </c>
      <c r="J143">
        <v>155335255802</v>
      </c>
      <c r="K143">
        <v>160264505414</v>
      </c>
      <c r="L143">
        <v>158408295026</v>
      </c>
      <c r="M143">
        <v>157161697032</v>
      </c>
      <c r="N143">
        <v>160042213467</v>
      </c>
      <c r="O143">
        <v>157471335268</v>
      </c>
      <c r="P143">
        <v>3107</v>
      </c>
      <c r="Q143">
        <v>2558297</v>
      </c>
      <c r="R143">
        <v>3142473</v>
      </c>
      <c r="S143">
        <v>3192740</v>
      </c>
      <c r="T143">
        <v>3149110</v>
      </c>
      <c r="U143">
        <v>3134299</v>
      </c>
      <c r="V143">
        <v>3143728</v>
      </c>
      <c r="W143">
        <v>3107542</v>
      </c>
      <c r="X143">
        <v>3082612</v>
      </c>
      <c r="Y143">
        <v>3176445</v>
      </c>
      <c r="Z143">
        <v>3140276</v>
      </c>
      <c r="AA143">
        <v>3115002</v>
      </c>
      <c r="AB143">
        <v>3176844</v>
      </c>
      <c r="AC143">
        <v>3120733</v>
      </c>
    </row>
    <row r="144" spans="1:29" x14ac:dyDescent="0.25">
      <c r="A144">
        <v>10000</v>
      </c>
      <c r="B144">
        <v>316007820661</v>
      </c>
      <c r="C144">
        <v>248526790931</v>
      </c>
      <c r="D144">
        <v>181956901390</v>
      </c>
      <c r="E144">
        <v>160425649810</v>
      </c>
      <c r="F144">
        <v>159021663530</v>
      </c>
      <c r="G144">
        <v>159279170047</v>
      </c>
      <c r="H144">
        <v>159586527284</v>
      </c>
      <c r="I144">
        <v>159765249235</v>
      </c>
      <c r="J144">
        <v>160167972188</v>
      </c>
      <c r="K144">
        <v>158612785643</v>
      </c>
      <c r="L144">
        <v>159913197252</v>
      </c>
      <c r="M144">
        <v>158968844505</v>
      </c>
      <c r="N144">
        <v>159651239196</v>
      </c>
      <c r="O144">
        <v>158677827358</v>
      </c>
      <c r="P144">
        <v>1813</v>
      </c>
      <c r="Q144">
        <v>1361013</v>
      </c>
      <c r="R144">
        <v>2690061</v>
      </c>
      <c r="S144">
        <v>3161901</v>
      </c>
      <c r="T144">
        <v>3133841</v>
      </c>
      <c r="U144">
        <v>3139132</v>
      </c>
      <c r="V144">
        <v>3143919</v>
      </c>
      <c r="W144">
        <v>3140861</v>
      </c>
      <c r="X144">
        <v>3159138</v>
      </c>
      <c r="Y144">
        <v>3121543</v>
      </c>
      <c r="Z144">
        <v>3151894</v>
      </c>
      <c r="AA144">
        <v>3133786</v>
      </c>
      <c r="AB144">
        <v>3147190</v>
      </c>
      <c r="AC144">
        <v>3126003</v>
      </c>
    </row>
    <row r="145" spans="1:29" x14ac:dyDescent="0.25">
      <c r="A145" t="s">
        <v>2</v>
      </c>
    </row>
    <row r="146" spans="1:29" x14ac:dyDescent="0.25">
      <c r="B146">
        <v>10</v>
      </c>
      <c r="C146">
        <v>9100</v>
      </c>
      <c r="D146">
        <v>18190</v>
      </c>
      <c r="E146">
        <v>27280</v>
      </c>
      <c r="F146">
        <v>36370</v>
      </c>
      <c r="G146">
        <v>45460</v>
      </c>
      <c r="H146">
        <v>54550</v>
      </c>
      <c r="I146">
        <v>63640</v>
      </c>
      <c r="J146">
        <v>72730</v>
      </c>
      <c r="K146">
        <v>81820</v>
      </c>
      <c r="L146">
        <v>90910</v>
      </c>
      <c r="M146">
        <v>100000</v>
      </c>
      <c r="N146">
        <v>500000</v>
      </c>
      <c r="O146">
        <v>1000000</v>
      </c>
      <c r="P146">
        <v>10</v>
      </c>
      <c r="Q146">
        <v>9100</v>
      </c>
      <c r="R146">
        <v>18190</v>
      </c>
      <c r="S146">
        <v>27280</v>
      </c>
      <c r="T146">
        <v>36370</v>
      </c>
      <c r="U146">
        <v>45460</v>
      </c>
      <c r="V146">
        <v>54550</v>
      </c>
      <c r="W146">
        <v>63640</v>
      </c>
      <c r="X146">
        <v>72730</v>
      </c>
      <c r="Y146">
        <v>81820</v>
      </c>
      <c r="Z146">
        <v>90910</v>
      </c>
      <c r="AA146">
        <v>100000</v>
      </c>
      <c r="AB146">
        <v>500000</v>
      </c>
      <c r="AC146">
        <v>1000000</v>
      </c>
    </row>
    <row r="147" spans="1:29" x14ac:dyDescent="0.25">
      <c r="A147">
        <v>10</v>
      </c>
      <c r="B147">
        <v>221233511594</v>
      </c>
      <c r="C147">
        <v>108050521464</v>
      </c>
      <c r="D147">
        <v>119462723926</v>
      </c>
      <c r="E147">
        <v>139414434035</v>
      </c>
      <c r="F147">
        <v>134690034373</v>
      </c>
      <c r="G147">
        <v>135758351455</v>
      </c>
      <c r="H147">
        <v>175271000218</v>
      </c>
      <c r="I147">
        <v>149670216800</v>
      </c>
      <c r="J147">
        <v>163442257452</v>
      </c>
      <c r="K147">
        <v>176977519665</v>
      </c>
      <c r="L147">
        <v>87367502645</v>
      </c>
      <c r="M147">
        <v>150639584985</v>
      </c>
      <c r="N147">
        <v>153252615370</v>
      </c>
      <c r="O147">
        <v>149793145294</v>
      </c>
      <c r="P147">
        <v>2609181</v>
      </c>
      <c r="Q147">
        <v>2692824</v>
      </c>
      <c r="R147">
        <v>3023347</v>
      </c>
      <c r="S147">
        <v>3514190</v>
      </c>
      <c r="T147">
        <v>3403444</v>
      </c>
      <c r="U147">
        <v>3503572</v>
      </c>
      <c r="V147">
        <v>4275275</v>
      </c>
      <c r="W147">
        <v>3805948</v>
      </c>
      <c r="X147">
        <v>4052991</v>
      </c>
      <c r="Y147">
        <v>4555627</v>
      </c>
      <c r="Z147">
        <v>2388567</v>
      </c>
      <c r="AA147">
        <v>3901882</v>
      </c>
      <c r="AB147">
        <v>3944088</v>
      </c>
      <c r="AC147">
        <v>3783362</v>
      </c>
    </row>
    <row r="148" spans="1:29" x14ac:dyDescent="0.25">
      <c r="A148">
        <v>50</v>
      </c>
      <c r="B148">
        <v>304429844285</v>
      </c>
      <c r="C148">
        <v>146475114546</v>
      </c>
      <c r="D148">
        <v>128701532235</v>
      </c>
      <c r="E148">
        <v>150866518800</v>
      </c>
      <c r="F148">
        <v>127992172462</v>
      </c>
      <c r="G148">
        <v>143001141708</v>
      </c>
      <c r="H148">
        <v>145806607027</v>
      </c>
      <c r="I148">
        <v>154649424288</v>
      </c>
      <c r="J148">
        <v>159538184758</v>
      </c>
      <c r="K148">
        <v>155936724357</v>
      </c>
      <c r="L148">
        <v>133463406004</v>
      </c>
      <c r="M148">
        <v>134673227773</v>
      </c>
      <c r="N148">
        <v>149773706877</v>
      </c>
      <c r="O148">
        <v>177607793272</v>
      </c>
      <c r="P148">
        <v>575825</v>
      </c>
      <c r="Q148">
        <v>3076888</v>
      </c>
      <c r="R148">
        <v>2701610</v>
      </c>
      <c r="S148">
        <v>3169328</v>
      </c>
      <c r="T148">
        <v>2700367</v>
      </c>
      <c r="U148">
        <v>3004166</v>
      </c>
      <c r="V148">
        <v>3066330</v>
      </c>
      <c r="W148">
        <v>3242801</v>
      </c>
      <c r="X148">
        <v>3340100</v>
      </c>
      <c r="Y148">
        <v>3274765</v>
      </c>
      <c r="Z148">
        <v>2809638</v>
      </c>
      <c r="AA148">
        <v>2828000</v>
      </c>
      <c r="AB148">
        <v>3143207</v>
      </c>
      <c r="AC148">
        <v>3728267</v>
      </c>
    </row>
    <row r="149" spans="1:29" x14ac:dyDescent="0.25">
      <c r="A149">
        <v>100</v>
      </c>
      <c r="B149">
        <v>310429758858</v>
      </c>
      <c r="C149">
        <v>169287836848</v>
      </c>
      <c r="D149">
        <v>142300083046</v>
      </c>
      <c r="E149">
        <v>176389500696</v>
      </c>
      <c r="F149">
        <v>147807628154</v>
      </c>
      <c r="G149">
        <v>156242373707</v>
      </c>
      <c r="H149">
        <v>163000017231</v>
      </c>
      <c r="I149">
        <v>149116798350</v>
      </c>
      <c r="J149">
        <v>160101141636</v>
      </c>
      <c r="K149">
        <v>159546484301</v>
      </c>
      <c r="L149">
        <v>169284059424</v>
      </c>
      <c r="M149">
        <v>157837153096</v>
      </c>
      <c r="N149">
        <v>138596932152</v>
      </c>
      <c r="O149">
        <v>153316879244</v>
      </c>
      <c r="P149">
        <v>284336</v>
      </c>
      <c r="Q149">
        <v>3464431</v>
      </c>
      <c r="R149">
        <v>2913494</v>
      </c>
      <c r="S149">
        <v>3604573</v>
      </c>
      <c r="T149">
        <v>3023842</v>
      </c>
      <c r="U149">
        <v>3194997</v>
      </c>
      <c r="V149">
        <v>3335085</v>
      </c>
      <c r="W149">
        <v>3052343</v>
      </c>
      <c r="X149">
        <v>3278359</v>
      </c>
      <c r="Y149">
        <v>3266890</v>
      </c>
      <c r="Z149">
        <v>3460738</v>
      </c>
      <c r="AA149">
        <v>3223694</v>
      </c>
      <c r="AB149">
        <v>2839074</v>
      </c>
      <c r="AC149">
        <v>3135396</v>
      </c>
    </row>
    <row r="150" spans="1:29" x14ac:dyDescent="0.25">
      <c r="A150">
        <v>500</v>
      </c>
      <c r="B150">
        <v>296880577469</v>
      </c>
      <c r="C150">
        <v>148998865328</v>
      </c>
      <c r="D150">
        <v>156241408997</v>
      </c>
      <c r="E150">
        <v>154145421535</v>
      </c>
      <c r="F150">
        <v>154875877665</v>
      </c>
      <c r="G150">
        <v>164039173042</v>
      </c>
      <c r="H150">
        <v>153785036227</v>
      </c>
      <c r="I150">
        <v>158097276145</v>
      </c>
      <c r="J150">
        <v>158141338143</v>
      </c>
      <c r="K150">
        <v>157716310146</v>
      </c>
      <c r="L150">
        <v>159976323159</v>
      </c>
      <c r="M150">
        <v>157436804149</v>
      </c>
      <c r="N150">
        <v>159957950140</v>
      </c>
      <c r="O150">
        <v>161227203567</v>
      </c>
      <c r="P150">
        <v>55947</v>
      </c>
      <c r="Q150">
        <v>2989525</v>
      </c>
      <c r="R150">
        <v>3137641</v>
      </c>
      <c r="S150">
        <v>3090326</v>
      </c>
      <c r="T150">
        <v>3109560</v>
      </c>
      <c r="U150">
        <v>3296380</v>
      </c>
      <c r="V150">
        <v>3088977</v>
      </c>
      <c r="W150">
        <v>3176057</v>
      </c>
      <c r="X150">
        <v>3173599</v>
      </c>
      <c r="Y150">
        <v>3167336</v>
      </c>
      <c r="Z150">
        <v>3210721</v>
      </c>
      <c r="AA150">
        <v>3158684</v>
      </c>
      <c r="AB150">
        <v>3211868</v>
      </c>
      <c r="AC150">
        <v>3232234</v>
      </c>
    </row>
    <row r="151" spans="1:29" x14ac:dyDescent="0.25">
      <c r="A151">
        <v>1000</v>
      </c>
      <c r="B151">
        <v>322037188390</v>
      </c>
      <c r="C151">
        <v>155511818638</v>
      </c>
      <c r="D151">
        <v>160082354528</v>
      </c>
      <c r="E151">
        <v>164332241086</v>
      </c>
      <c r="F151">
        <v>158565593748</v>
      </c>
      <c r="G151">
        <v>159800274241</v>
      </c>
      <c r="H151">
        <v>153654129958</v>
      </c>
      <c r="I151">
        <v>154997063084</v>
      </c>
      <c r="J151">
        <v>157324270606</v>
      </c>
      <c r="K151">
        <v>160656251850</v>
      </c>
      <c r="L151">
        <v>159899019056</v>
      </c>
      <c r="M151">
        <v>154683477136</v>
      </c>
      <c r="N151">
        <v>163330743951</v>
      </c>
      <c r="O151">
        <v>161049949680</v>
      </c>
      <c r="P151">
        <v>28062</v>
      </c>
      <c r="Q151">
        <v>3108870</v>
      </c>
      <c r="R151">
        <v>3200404</v>
      </c>
      <c r="S151">
        <v>3288175</v>
      </c>
      <c r="T151">
        <v>3172774</v>
      </c>
      <c r="U151">
        <v>3200880</v>
      </c>
      <c r="V151">
        <v>3073766</v>
      </c>
      <c r="W151">
        <v>3102153</v>
      </c>
      <c r="X151">
        <v>3146803</v>
      </c>
      <c r="Y151">
        <v>3209808</v>
      </c>
      <c r="Z151">
        <v>3198055</v>
      </c>
      <c r="AA151">
        <v>3095113</v>
      </c>
      <c r="AB151">
        <v>3268470</v>
      </c>
      <c r="AC151">
        <v>3223335</v>
      </c>
    </row>
    <row r="152" spans="1:29" x14ac:dyDescent="0.25">
      <c r="A152">
        <v>5000</v>
      </c>
      <c r="B152">
        <v>317981265711</v>
      </c>
      <c r="C152">
        <v>159474866626</v>
      </c>
      <c r="D152">
        <v>160219286168</v>
      </c>
      <c r="E152">
        <v>158124039782</v>
      </c>
      <c r="F152">
        <v>159295213663</v>
      </c>
      <c r="G152">
        <v>158898984750</v>
      </c>
      <c r="H152">
        <v>159929061257</v>
      </c>
      <c r="I152">
        <v>158465178283</v>
      </c>
      <c r="J152">
        <v>158439455855</v>
      </c>
      <c r="K152">
        <v>159517993177</v>
      </c>
      <c r="L152">
        <v>157614866441</v>
      </c>
      <c r="M152">
        <v>157677510807</v>
      </c>
      <c r="N152">
        <v>157704319809</v>
      </c>
      <c r="O152">
        <v>158315317924</v>
      </c>
      <c r="P152">
        <v>5629</v>
      </c>
      <c r="Q152">
        <v>3124586</v>
      </c>
      <c r="R152">
        <v>3181601</v>
      </c>
      <c r="S152">
        <v>3139343</v>
      </c>
      <c r="T152">
        <v>3167086</v>
      </c>
      <c r="U152">
        <v>3153830</v>
      </c>
      <c r="V152">
        <v>3175184</v>
      </c>
      <c r="W152">
        <v>3148750</v>
      </c>
      <c r="X152">
        <v>3146539</v>
      </c>
      <c r="Y152">
        <v>3167292</v>
      </c>
      <c r="Z152">
        <v>3130716</v>
      </c>
      <c r="AA152">
        <v>3129782</v>
      </c>
      <c r="AB152">
        <v>3132995</v>
      </c>
      <c r="AC152">
        <v>3143122</v>
      </c>
    </row>
    <row r="153" spans="1:29" x14ac:dyDescent="0.25">
      <c r="A153">
        <v>10000</v>
      </c>
      <c r="B153">
        <v>317689600826</v>
      </c>
      <c r="C153">
        <v>202529171885</v>
      </c>
      <c r="D153">
        <v>160375967515</v>
      </c>
      <c r="E153">
        <v>157753096526</v>
      </c>
      <c r="F153">
        <v>158445314736</v>
      </c>
      <c r="G153">
        <v>160407028760</v>
      </c>
      <c r="H153">
        <v>159074105204</v>
      </c>
      <c r="I153">
        <v>159623304534</v>
      </c>
      <c r="J153">
        <v>159200294924</v>
      </c>
      <c r="K153">
        <v>161051775191</v>
      </c>
      <c r="L153">
        <v>158730542783</v>
      </c>
      <c r="M153">
        <v>159237167203</v>
      </c>
      <c r="N153">
        <v>158468344026</v>
      </c>
      <c r="O153">
        <v>158162031966</v>
      </c>
      <c r="P153">
        <v>2808</v>
      </c>
      <c r="Q153">
        <v>2303775</v>
      </c>
      <c r="R153">
        <v>3131656</v>
      </c>
      <c r="S153">
        <v>3109609</v>
      </c>
      <c r="T153">
        <v>3125020</v>
      </c>
      <c r="U153">
        <v>3166505</v>
      </c>
      <c r="V153">
        <v>3136786</v>
      </c>
      <c r="W153">
        <v>3149331</v>
      </c>
      <c r="X153">
        <v>3138860</v>
      </c>
      <c r="Y153">
        <v>3180407</v>
      </c>
      <c r="Z153">
        <v>3132865</v>
      </c>
      <c r="AA153">
        <v>3139921</v>
      </c>
      <c r="AB153">
        <v>3126230</v>
      </c>
      <c r="AC153">
        <v>3119279</v>
      </c>
    </row>
    <row r="154" spans="1:29" x14ac:dyDescent="0.25">
      <c r="A154" t="s">
        <v>5</v>
      </c>
    </row>
    <row r="155" spans="1:29" x14ac:dyDescent="0.25">
      <c r="B155">
        <v>10</v>
      </c>
      <c r="C155">
        <v>9100</v>
      </c>
      <c r="D155">
        <v>18190</v>
      </c>
      <c r="E155">
        <v>27280</v>
      </c>
      <c r="F155">
        <v>36370</v>
      </c>
      <c r="G155">
        <v>45460</v>
      </c>
      <c r="H155">
        <v>54550</v>
      </c>
      <c r="I155">
        <v>63640</v>
      </c>
      <c r="J155">
        <v>72730</v>
      </c>
      <c r="K155">
        <v>81820</v>
      </c>
      <c r="L155">
        <v>90910</v>
      </c>
      <c r="M155">
        <v>100000</v>
      </c>
      <c r="N155">
        <v>500000</v>
      </c>
      <c r="O155">
        <v>1000000</v>
      </c>
      <c r="P155">
        <v>10</v>
      </c>
      <c r="Q155">
        <v>9100</v>
      </c>
      <c r="R155">
        <v>18190</v>
      </c>
      <c r="S155">
        <v>27280</v>
      </c>
      <c r="T155">
        <v>36370</v>
      </c>
      <c r="U155">
        <v>45460</v>
      </c>
      <c r="V155">
        <v>54550</v>
      </c>
      <c r="W155">
        <v>63640</v>
      </c>
      <c r="X155">
        <v>72730</v>
      </c>
      <c r="Y155">
        <v>81820</v>
      </c>
      <c r="Z155">
        <v>90910</v>
      </c>
      <c r="AA155">
        <v>100000</v>
      </c>
      <c r="AB155">
        <v>500000</v>
      </c>
      <c r="AC155">
        <v>1000000</v>
      </c>
    </row>
    <row r="156" spans="1:29" x14ac:dyDescent="0.25">
      <c r="A156">
        <v>10</v>
      </c>
      <c r="B156">
        <v>185388649681</v>
      </c>
      <c r="C156">
        <v>121359363396</v>
      </c>
      <c r="D156">
        <v>157240384111</v>
      </c>
      <c r="E156">
        <v>167890304802</v>
      </c>
      <c r="F156">
        <v>117829601744</v>
      </c>
      <c r="G156">
        <v>130555516180</v>
      </c>
      <c r="H156">
        <v>149699971650</v>
      </c>
      <c r="I156">
        <v>161926671656</v>
      </c>
      <c r="J156">
        <v>147364498742</v>
      </c>
      <c r="K156">
        <v>173908108777</v>
      </c>
      <c r="L156">
        <v>159853229697</v>
      </c>
      <c r="M156">
        <v>147442467901</v>
      </c>
      <c r="N156">
        <v>175643213101</v>
      </c>
      <c r="O156">
        <v>162592299502</v>
      </c>
      <c r="P156">
        <v>989085</v>
      </c>
      <c r="Q156">
        <v>3076403</v>
      </c>
      <c r="R156">
        <v>3947512</v>
      </c>
      <c r="S156">
        <v>4148903</v>
      </c>
      <c r="T156">
        <v>3020380</v>
      </c>
      <c r="U156">
        <v>3314858</v>
      </c>
      <c r="V156">
        <v>3826176</v>
      </c>
      <c r="W156">
        <v>3930334</v>
      </c>
      <c r="X156">
        <v>3814354</v>
      </c>
      <c r="Y156">
        <v>4141571</v>
      </c>
      <c r="Z156">
        <v>3949108</v>
      </c>
      <c r="AA156">
        <v>3705190</v>
      </c>
      <c r="AB156">
        <v>4312121</v>
      </c>
      <c r="AC156">
        <v>4010935</v>
      </c>
    </row>
    <row r="157" spans="1:29" x14ac:dyDescent="0.25">
      <c r="A157">
        <v>50</v>
      </c>
      <c r="B157">
        <v>282345256425</v>
      </c>
      <c r="C157">
        <v>151081428504</v>
      </c>
      <c r="D157">
        <v>145515835399</v>
      </c>
      <c r="E157">
        <v>181009699221</v>
      </c>
      <c r="F157">
        <v>178085592684</v>
      </c>
      <c r="G157">
        <v>154463511737</v>
      </c>
      <c r="H157">
        <v>167454876278</v>
      </c>
      <c r="I157">
        <v>146406158703</v>
      </c>
      <c r="J157">
        <v>128483773978</v>
      </c>
      <c r="K157">
        <v>129984269672</v>
      </c>
      <c r="L157">
        <v>147486202922</v>
      </c>
      <c r="M157">
        <v>154974041427</v>
      </c>
      <c r="N157">
        <v>159668048939</v>
      </c>
      <c r="O157">
        <v>155861211894</v>
      </c>
      <c r="P157">
        <v>203341</v>
      </c>
      <c r="Q157">
        <v>3177414</v>
      </c>
      <c r="R157">
        <v>3041667</v>
      </c>
      <c r="S157">
        <v>3800388</v>
      </c>
      <c r="T157">
        <v>3740113</v>
      </c>
      <c r="U157">
        <v>3230105</v>
      </c>
      <c r="V157">
        <v>3507890</v>
      </c>
      <c r="W157">
        <v>3080231</v>
      </c>
      <c r="X157">
        <v>2695693</v>
      </c>
      <c r="Y157">
        <v>2744848</v>
      </c>
      <c r="Z157">
        <v>3092653</v>
      </c>
      <c r="AA157">
        <v>3254440</v>
      </c>
      <c r="AB157">
        <v>3352766</v>
      </c>
      <c r="AC157">
        <v>3271799</v>
      </c>
    </row>
    <row r="158" spans="1:29" x14ac:dyDescent="0.25">
      <c r="A158">
        <v>100</v>
      </c>
      <c r="B158">
        <v>334895768291</v>
      </c>
      <c r="C158">
        <v>149156115604</v>
      </c>
      <c r="D158">
        <v>155559056325</v>
      </c>
      <c r="E158">
        <v>151878649098</v>
      </c>
      <c r="F158">
        <v>144292743575</v>
      </c>
      <c r="G158">
        <v>147649302531</v>
      </c>
      <c r="H158">
        <v>151086534666</v>
      </c>
      <c r="I158">
        <v>160937770094</v>
      </c>
      <c r="J158">
        <v>153056378295</v>
      </c>
      <c r="K158">
        <v>149270082759</v>
      </c>
      <c r="L158">
        <v>143656843584</v>
      </c>
      <c r="M158">
        <v>147363806963</v>
      </c>
      <c r="N158">
        <v>163665834796</v>
      </c>
      <c r="O158">
        <v>172547147089</v>
      </c>
      <c r="P158">
        <v>142907</v>
      </c>
      <c r="Q158">
        <v>3052480</v>
      </c>
      <c r="R158">
        <v>3187828</v>
      </c>
      <c r="S158">
        <v>3111770</v>
      </c>
      <c r="T158">
        <v>2957510</v>
      </c>
      <c r="U158">
        <v>3024720</v>
      </c>
      <c r="V158">
        <v>3097159</v>
      </c>
      <c r="W158">
        <v>3299639</v>
      </c>
      <c r="X158">
        <v>3135820</v>
      </c>
      <c r="Y158">
        <v>3058082</v>
      </c>
      <c r="Z158">
        <v>2942834</v>
      </c>
      <c r="AA158">
        <v>3024570</v>
      </c>
      <c r="AB158">
        <v>3352612</v>
      </c>
      <c r="AC158">
        <v>3532263</v>
      </c>
    </row>
    <row r="159" spans="1:29" x14ac:dyDescent="0.25">
      <c r="A159">
        <v>500</v>
      </c>
      <c r="B159">
        <v>320080300541</v>
      </c>
      <c r="C159">
        <v>167735480613</v>
      </c>
      <c r="D159">
        <v>159923060822</v>
      </c>
      <c r="E159">
        <v>157887572930</v>
      </c>
      <c r="F159">
        <v>158193771898</v>
      </c>
      <c r="G159">
        <v>156527252027</v>
      </c>
      <c r="H159">
        <v>155392363110</v>
      </c>
      <c r="I159">
        <v>161483356414</v>
      </c>
      <c r="J159">
        <v>153351570462</v>
      </c>
      <c r="K159">
        <v>156508702520</v>
      </c>
      <c r="L159">
        <v>161261851131</v>
      </c>
      <c r="M159">
        <v>162000495505</v>
      </c>
      <c r="N159">
        <v>158394255659</v>
      </c>
      <c r="O159">
        <v>162947705385</v>
      </c>
      <c r="P159">
        <v>28967</v>
      </c>
      <c r="Q159">
        <v>3365876</v>
      </c>
      <c r="R159">
        <v>3207621</v>
      </c>
      <c r="S159">
        <v>3165064</v>
      </c>
      <c r="T159">
        <v>3173849</v>
      </c>
      <c r="U159">
        <v>3138415</v>
      </c>
      <c r="V159">
        <v>3116480</v>
      </c>
      <c r="W159">
        <v>3238141</v>
      </c>
      <c r="X159">
        <v>3076213</v>
      </c>
      <c r="Y159">
        <v>3135122</v>
      </c>
      <c r="Z159">
        <v>3235647</v>
      </c>
      <c r="AA159">
        <v>3250011</v>
      </c>
      <c r="AB159">
        <v>3176615</v>
      </c>
      <c r="AC159">
        <v>3268436</v>
      </c>
    </row>
    <row r="160" spans="1:29" x14ac:dyDescent="0.25">
      <c r="A160">
        <v>1000</v>
      </c>
      <c r="B160">
        <v>309709400336</v>
      </c>
      <c r="C160">
        <v>160956871869</v>
      </c>
      <c r="D160">
        <v>153694880956</v>
      </c>
      <c r="E160">
        <v>156149368314</v>
      </c>
      <c r="F160">
        <v>161364524588</v>
      </c>
      <c r="G160">
        <v>156788970162</v>
      </c>
      <c r="H160">
        <v>155893528844</v>
      </c>
      <c r="I160">
        <v>158320168343</v>
      </c>
      <c r="J160">
        <v>160832283681</v>
      </c>
      <c r="K160">
        <v>160965632530</v>
      </c>
      <c r="L160">
        <v>159794845359</v>
      </c>
      <c r="M160">
        <v>157259121355</v>
      </c>
      <c r="N160">
        <v>151346790958</v>
      </c>
      <c r="O160">
        <v>156503819527</v>
      </c>
      <c r="P160">
        <v>15207</v>
      </c>
      <c r="Q160">
        <v>3220465</v>
      </c>
      <c r="R160">
        <v>3075079</v>
      </c>
      <c r="S160">
        <v>3124075</v>
      </c>
      <c r="T160">
        <v>3229321</v>
      </c>
      <c r="U160">
        <v>3136343</v>
      </c>
      <c r="V160">
        <v>3122272</v>
      </c>
      <c r="W160">
        <v>3168883</v>
      </c>
      <c r="X160">
        <v>3216654</v>
      </c>
      <c r="Y160">
        <v>3223214</v>
      </c>
      <c r="Z160">
        <v>3196813</v>
      </c>
      <c r="AA160">
        <v>3145086</v>
      </c>
      <c r="AB160">
        <v>3026050</v>
      </c>
      <c r="AC160">
        <v>3130349</v>
      </c>
    </row>
    <row r="161" spans="1:29" x14ac:dyDescent="0.25">
      <c r="A161">
        <v>5000</v>
      </c>
      <c r="B161">
        <v>322225507435</v>
      </c>
      <c r="C161">
        <v>187294886598</v>
      </c>
      <c r="D161">
        <v>159012784975</v>
      </c>
      <c r="E161">
        <v>160128638190</v>
      </c>
      <c r="F161">
        <v>159737873791</v>
      </c>
      <c r="G161">
        <v>158415317762</v>
      </c>
      <c r="H161">
        <v>158985374210</v>
      </c>
      <c r="I161">
        <v>159576517888</v>
      </c>
      <c r="J161">
        <v>157954982407</v>
      </c>
      <c r="K161">
        <v>158715941913</v>
      </c>
      <c r="L161">
        <v>158469830896</v>
      </c>
      <c r="M161">
        <v>157410919136</v>
      </c>
      <c r="N161">
        <v>158871405313</v>
      </c>
      <c r="O161">
        <v>161020571567</v>
      </c>
      <c r="P161">
        <v>2741</v>
      </c>
      <c r="Q161">
        <v>2547074</v>
      </c>
      <c r="R161">
        <v>3155831</v>
      </c>
      <c r="S161">
        <v>3178408</v>
      </c>
      <c r="T161">
        <v>3172438</v>
      </c>
      <c r="U161">
        <v>3145675</v>
      </c>
      <c r="V161">
        <v>3156809</v>
      </c>
      <c r="W161">
        <v>3167734</v>
      </c>
      <c r="X161">
        <v>3138176</v>
      </c>
      <c r="Y161">
        <v>3152413</v>
      </c>
      <c r="Z161">
        <v>3147454</v>
      </c>
      <c r="AA161">
        <v>3124545</v>
      </c>
      <c r="AB161">
        <v>3153020</v>
      </c>
      <c r="AC161">
        <v>3197731</v>
      </c>
    </row>
    <row r="162" spans="1:29" x14ac:dyDescent="0.25">
      <c r="A162">
        <v>10000</v>
      </c>
      <c r="B162">
        <v>314801841462</v>
      </c>
      <c r="C162">
        <v>245897198868</v>
      </c>
      <c r="D162">
        <v>183991893244</v>
      </c>
      <c r="E162">
        <v>159240442168</v>
      </c>
      <c r="F162">
        <v>160906432373</v>
      </c>
      <c r="G162">
        <v>158730412756</v>
      </c>
      <c r="H162">
        <v>158473864691</v>
      </c>
      <c r="I162">
        <v>158916010038</v>
      </c>
      <c r="J162">
        <v>160244223301</v>
      </c>
      <c r="K162">
        <v>158932016130</v>
      </c>
      <c r="L162">
        <v>158590028646</v>
      </c>
      <c r="M162">
        <v>159847380613</v>
      </c>
      <c r="N162">
        <v>157861820886</v>
      </c>
      <c r="O162">
        <v>157788048283</v>
      </c>
      <c r="P162">
        <v>1528</v>
      </c>
      <c r="Q162">
        <v>1358311</v>
      </c>
      <c r="R162">
        <v>2694909</v>
      </c>
      <c r="S162">
        <v>3139080</v>
      </c>
      <c r="T162">
        <v>3170397</v>
      </c>
      <c r="U162">
        <v>3125945</v>
      </c>
      <c r="V162">
        <v>3121474</v>
      </c>
      <c r="W162">
        <v>3131121</v>
      </c>
      <c r="X162">
        <v>3157720</v>
      </c>
      <c r="Y162">
        <v>3130736</v>
      </c>
      <c r="Z162">
        <v>3127467</v>
      </c>
      <c r="AA162">
        <v>3152025</v>
      </c>
      <c r="AB162">
        <v>3109246</v>
      </c>
      <c r="AC162">
        <v>3111991</v>
      </c>
    </row>
    <row r="163" spans="1:29" x14ac:dyDescent="0.25">
      <c r="A163" t="s">
        <v>0</v>
      </c>
    </row>
    <row r="164" spans="1:29" x14ac:dyDescent="0.25">
      <c r="B164">
        <v>10</v>
      </c>
      <c r="C164">
        <v>9100</v>
      </c>
      <c r="D164">
        <v>18190</v>
      </c>
      <c r="E164">
        <v>27280</v>
      </c>
      <c r="F164">
        <v>36370</v>
      </c>
      <c r="G164">
        <v>45460</v>
      </c>
      <c r="H164">
        <v>54550</v>
      </c>
      <c r="I164">
        <v>63640</v>
      </c>
      <c r="J164">
        <v>72730</v>
      </c>
      <c r="K164">
        <v>81820</v>
      </c>
      <c r="L164">
        <v>90910</v>
      </c>
      <c r="M164">
        <v>100000</v>
      </c>
      <c r="N164">
        <v>500000</v>
      </c>
      <c r="O164">
        <v>1000000</v>
      </c>
      <c r="P164">
        <v>10</v>
      </c>
      <c r="Q164">
        <v>9100</v>
      </c>
      <c r="R164">
        <v>18190</v>
      </c>
      <c r="S164">
        <v>27280</v>
      </c>
      <c r="T164">
        <v>36370</v>
      </c>
      <c r="U164">
        <v>45460</v>
      </c>
      <c r="V164">
        <v>54550</v>
      </c>
      <c r="W164">
        <v>63640</v>
      </c>
      <c r="X164">
        <v>72730</v>
      </c>
      <c r="Y164">
        <v>81820</v>
      </c>
      <c r="Z164">
        <v>90910</v>
      </c>
      <c r="AA164">
        <v>100000</v>
      </c>
      <c r="AB164">
        <v>500000</v>
      </c>
      <c r="AC164">
        <v>1000000</v>
      </c>
    </row>
    <row r="165" spans="1:29" x14ac:dyDescent="0.25">
      <c r="A165">
        <v>10</v>
      </c>
      <c r="B165">
        <v>171429806607</v>
      </c>
      <c r="C165">
        <v>103316674409</v>
      </c>
      <c r="D165">
        <v>130160144111</v>
      </c>
      <c r="E165">
        <v>188636231300</v>
      </c>
      <c r="F165">
        <v>167778940402</v>
      </c>
      <c r="G165">
        <v>141522360211</v>
      </c>
      <c r="H165">
        <v>162698280279</v>
      </c>
      <c r="I165">
        <v>113029241082</v>
      </c>
      <c r="J165">
        <v>152682777891</v>
      </c>
      <c r="K165">
        <v>150826713783</v>
      </c>
      <c r="L165">
        <v>124428442975</v>
      </c>
      <c r="M165">
        <v>119229083978</v>
      </c>
      <c r="N165">
        <v>152828174458</v>
      </c>
      <c r="O165">
        <v>129941132420</v>
      </c>
      <c r="P165">
        <v>2287060</v>
      </c>
      <c r="Q165">
        <v>2758217</v>
      </c>
      <c r="R165">
        <v>3291069</v>
      </c>
      <c r="S165">
        <v>4658800</v>
      </c>
      <c r="T165">
        <v>4135022</v>
      </c>
      <c r="U165">
        <v>3479933</v>
      </c>
      <c r="V165">
        <v>4226523</v>
      </c>
      <c r="W165">
        <v>2830641</v>
      </c>
      <c r="X165">
        <v>3824423</v>
      </c>
      <c r="Y165">
        <v>3897443</v>
      </c>
      <c r="Z165">
        <v>3054564</v>
      </c>
      <c r="AA165">
        <v>2949537</v>
      </c>
      <c r="AB165">
        <v>3768083</v>
      </c>
      <c r="AC165">
        <v>3283763</v>
      </c>
    </row>
    <row r="166" spans="1:29" x14ac:dyDescent="0.25">
      <c r="A166">
        <v>50</v>
      </c>
      <c r="B166">
        <v>292812900218</v>
      </c>
      <c r="C166">
        <v>139785185550</v>
      </c>
      <c r="D166">
        <v>166926224273</v>
      </c>
      <c r="E166">
        <v>150295958283</v>
      </c>
      <c r="F166">
        <v>158113114862</v>
      </c>
      <c r="G166">
        <v>148162670945</v>
      </c>
      <c r="H166">
        <v>151644755308</v>
      </c>
      <c r="I166">
        <v>180015317501</v>
      </c>
      <c r="J166">
        <v>167948766282</v>
      </c>
      <c r="K166">
        <v>160421574218</v>
      </c>
      <c r="L166">
        <v>169243516532</v>
      </c>
      <c r="M166">
        <v>122730484111</v>
      </c>
      <c r="N166">
        <v>163920768023</v>
      </c>
      <c r="O166">
        <v>155986738348</v>
      </c>
      <c r="P166">
        <v>540763</v>
      </c>
      <c r="Q166">
        <v>2940214</v>
      </c>
      <c r="R166">
        <v>3486168</v>
      </c>
      <c r="S166">
        <v>3152777</v>
      </c>
      <c r="T166">
        <v>3302992</v>
      </c>
      <c r="U166">
        <v>3108104</v>
      </c>
      <c r="V166">
        <v>3172800</v>
      </c>
      <c r="W166">
        <v>3767655</v>
      </c>
      <c r="X166">
        <v>3507748</v>
      </c>
      <c r="Y166">
        <v>3366188</v>
      </c>
      <c r="Z166">
        <v>3532079</v>
      </c>
      <c r="AA166">
        <v>2579850</v>
      </c>
      <c r="AB166">
        <v>3440039</v>
      </c>
      <c r="AC166">
        <v>3269046</v>
      </c>
    </row>
    <row r="167" spans="1:29" x14ac:dyDescent="0.25">
      <c r="A167">
        <v>100</v>
      </c>
      <c r="B167">
        <v>307029277586</v>
      </c>
      <c r="C167">
        <v>152253465261</v>
      </c>
      <c r="D167">
        <v>166740150611</v>
      </c>
      <c r="E167">
        <v>162660191955</v>
      </c>
      <c r="F167">
        <v>151736445627</v>
      </c>
      <c r="G167">
        <v>156677648888</v>
      </c>
      <c r="H167">
        <v>147617330073</v>
      </c>
      <c r="I167">
        <v>157844394407</v>
      </c>
      <c r="J167">
        <v>162048511111</v>
      </c>
      <c r="K167">
        <v>158464117025</v>
      </c>
      <c r="L167">
        <v>151213373701</v>
      </c>
      <c r="M167">
        <v>165671956828</v>
      </c>
      <c r="N167">
        <v>137057751267</v>
      </c>
      <c r="O167">
        <v>179117749582</v>
      </c>
      <c r="P167">
        <v>281755</v>
      </c>
      <c r="Q167">
        <v>3120916</v>
      </c>
      <c r="R167">
        <v>3416569</v>
      </c>
      <c r="S167">
        <v>3339465</v>
      </c>
      <c r="T167">
        <v>3111629</v>
      </c>
      <c r="U167">
        <v>3216072</v>
      </c>
      <c r="V167">
        <v>3028429</v>
      </c>
      <c r="W167">
        <v>3238230</v>
      </c>
      <c r="X167">
        <v>3320878</v>
      </c>
      <c r="Y167">
        <v>3248443</v>
      </c>
      <c r="Z167">
        <v>3100118</v>
      </c>
      <c r="AA167">
        <v>3394112</v>
      </c>
      <c r="AB167">
        <v>2810788</v>
      </c>
      <c r="AC167">
        <v>3668018</v>
      </c>
    </row>
    <row r="168" spans="1:29" x14ac:dyDescent="0.25">
      <c r="A168">
        <v>500</v>
      </c>
      <c r="B168">
        <v>320127791762</v>
      </c>
      <c r="C168">
        <v>161841479861</v>
      </c>
      <c r="D168">
        <v>147679962590</v>
      </c>
      <c r="E168">
        <v>163027877706</v>
      </c>
      <c r="F168">
        <v>147270300435</v>
      </c>
      <c r="G168">
        <v>148528598137</v>
      </c>
      <c r="H168">
        <v>161507365565</v>
      </c>
      <c r="I168">
        <v>159991912115</v>
      </c>
      <c r="J168">
        <v>154614842078</v>
      </c>
      <c r="K168">
        <v>155065159095</v>
      </c>
      <c r="L168">
        <v>154159724509</v>
      </c>
      <c r="M168">
        <v>155458430710</v>
      </c>
      <c r="N168">
        <v>163760062056</v>
      </c>
      <c r="O168">
        <v>155495674153</v>
      </c>
      <c r="P168">
        <v>57191</v>
      </c>
      <c r="Q168">
        <v>3245871</v>
      </c>
      <c r="R168">
        <v>2961796</v>
      </c>
      <c r="S168">
        <v>3270031</v>
      </c>
      <c r="T168">
        <v>2957779</v>
      </c>
      <c r="U168">
        <v>2980361</v>
      </c>
      <c r="V168">
        <v>3238297</v>
      </c>
      <c r="W168">
        <v>3215204</v>
      </c>
      <c r="X168">
        <v>3102582</v>
      </c>
      <c r="Y168">
        <v>3110629</v>
      </c>
      <c r="Z168">
        <v>3094207</v>
      </c>
      <c r="AA168">
        <v>3124312</v>
      </c>
      <c r="AB168">
        <v>3289736</v>
      </c>
      <c r="AC168">
        <v>3117051</v>
      </c>
    </row>
    <row r="169" spans="1:29" x14ac:dyDescent="0.25">
      <c r="A169">
        <v>1000</v>
      </c>
      <c r="B169">
        <v>307735923219</v>
      </c>
      <c r="C169">
        <v>163058868068</v>
      </c>
      <c r="D169">
        <v>159056709285</v>
      </c>
      <c r="E169">
        <v>162323937111</v>
      </c>
      <c r="F169">
        <v>161559107263</v>
      </c>
      <c r="G169">
        <v>155078249819</v>
      </c>
      <c r="H169">
        <v>162274937553</v>
      </c>
      <c r="I169">
        <v>159715637391</v>
      </c>
      <c r="J169">
        <v>159815338568</v>
      </c>
      <c r="K169">
        <v>157899911629</v>
      </c>
      <c r="L169">
        <v>151644912587</v>
      </c>
      <c r="M169">
        <v>164377321448</v>
      </c>
      <c r="N169">
        <v>159698433693</v>
      </c>
      <c r="O169">
        <v>161640413896</v>
      </c>
      <c r="P169">
        <v>28467</v>
      </c>
      <c r="Q169">
        <v>3262466</v>
      </c>
      <c r="R169">
        <v>3183802</v>
      </c>
      <c r="S169">
        <v>3246311</v>
      </c>
      <c r="T169">
        <v>3231678</v>
      </c>
      <c r="U169">
        <v>3103807</v>
      </c>
      <c r="V169">
        <v>3247767</v>
      </c>
      <c r="W169">
        <v>3198688</v>
      </c>
      <c r="X169">
        <v>3197857</v>
      </c>
      <c r="Y169">
        <v>3159159</v>
      </c>
      <c r="Z169">
        <v>3035224</v>
      </c>
      <c r="AA169">
        <v>3289686</v>
      </c>
      <c r="AB169">
        <v>3195306</v>
      </c>
      <c r="AC169">
        <v>3236682</v>
      </c>
    </row>
    <row r="170" spans="1:29" x14ac:dyDescent="0.25">
      <c r="A170">
        <v>5000</v>
      </c>
      <c r="B170">
        <v>314011397974</v>
      </c>
      <c r="C170">
        <v>159286218101</v>
      </c>
      <c r="D170">
        <v>158008270574</v>
      </c>
      <c r="E170">
        <v>159636984808</v>
      </c>
      <c r="F170">
        <v>158062324441</v>
      </c>
      <c r="G170">
        <v>159242322201</v>
      </c>
      <c r="H170">
        <v>158061022494</v>
      </c>
      <c r="I170">
        <v>157128289081</v>
      </c>
      <c r="J170">
        <v>159795090948</v>
      </c>
      <c r="K170">
        <v>158315083685</v>
      </c>
      <c r="L170">
        <v>156360807358</v>
      </c>
      <c r="M170">
        <v>157070985785</v>
      </c>
      <c r="N170">
        <v>157709956222</v>
      </c>
      <c r="O170">
        <v>159362078672</v>
      </c>
      <c r="P170">
        <v>5703</v>
      </c>
      <c r="Q170">
        <v>3122790</v>
      </c>
      <c r="R170">
        <v>3134718</v>
      </c>
      <c r="S170">
        <v>3166247</v>
      </c>
      <c r="T170">
        <v>3137614</v>
      </c>
      <c r="U170">
        <v>3161532</v>
      </c>
      <c r="V170">
        <v>3135336</v>
      </c>
      <c r="W170">
        <v>3120590</v>
      </c>
      <c r="X170">
        <v>3169529</v>
      </c>
      <c r="Y170">
        <v>3141477</v>
      </c>
      <c r="Z170">
        <v>3104150</v>
      </c>
      <c r="AA170">
        <v>3118365</v>
      </c>
      <c r="AB170">
        <v>3126362</v>
      </c>
      <c r="AC170">
        <v>3165831</v>
      </c>
    </row>
    <row r="171" spans="1:29" x14ac:dyDescent="0.25">
      <c r="A171">
        <v>10000</v>
      </c>
      <c r="B171">
        <v>315671714029</v>
      </c>
      <c r="C171">
        <v>199307917614</v>
      </c>
      <c r="D171">
        <v>159125434924</v>
      </c>
      <c r="E171">
        <v>158371098623</v>
      </c>
      <c r="F171">
        <v>158443547727</v>
      </c>
      <c r="G171">
        <v>158873468337</v>
      </c>
      <c r="H171">
        <v>160053861495</v>
      </c>
      <c r="I171">
        <v>159451188094</v>
      </c>
      <c r="J171">
        <v>160142419227</v>
      </c>
      <c r="K171">
        <v>157738317750</v>
      </c>
      <c r="L171">
        <v>159186829987</v>
      </c>
      <c r="M171">
        <v>158982569711</v>
      </c>
      <c r="N171">
        <v>159428792248</v>
      </c>
      <c r="O171">
        <v>158717710679</v>
      </c>
      <c r="P171">
        <v>2742</v>
      </c>
      <c r="Q171">
        <v>2291061</v>
      </c>
      <c r="R171">
        <v>3109048</v>
      </c>
      <c r="S171">
        <v>3127339</v>
      </c>
      <c r="T171">
        <v>3124843</v>
      </c>
      <c r="U171">
        <v>3136486</v>
      </c>
      <c r="V171">
        <v>3156716</v>
      </c>
      <c r="W171">
        <v>3145009</v>
      </c>
      <c r="X171">
        <v>3162498</v>
      </c>
      <c r="Y171">
        <v>3108392</v>
      </c>
      <c r="Z171">
        <v>3142227</v>
      </c>
      <c r="AA171">
        <v>3136010</v>
      </c>
      <c r="AB171">
        <v>3149552</v>
      </c>
      <c r="AC171">
        <v>3132199</v>
      </c>
    </row>
    <row r="172" spans="1:29" x14ac:dyDescent="0.25">
      <c r="A172" t="s">
        <v>3</v>
      </c>
    </row>
    <row r="173" spans="1:29" x14ac:dyDescent="0.25">
      <c r="B173">
        <v>10</v>
      </c>
      <c r="C173">
        <v>9100</v>
      </c>
      <c r="D173">
        <v>18190</v>
      </c>
      <c r="E173">
        <v>27280</v>
      </c>
      <c r="F173">
        <v>36370</v>
      </c>
      <c r="G173">
        <v>45460</v>
      </c>
      <c r="H173">
        <v>54550</v>
      </c>
      <c r="I173">
        <v>63640</v>
      </c>
      <c r="J173">
        <v>72730</v>
      </c>
      <c r="K173">
        <v>81820</v>
      </c>
      <c r="L173">
        <v>90910</v>
      </c>
      <c r="M173">
        <v>100000</v>
      </c>
      <c r="N173">
        <v>500000</v>
      </c>
      <c r="O173">
        <v>1000000</v>
      </c>
      <c r="P173">
        <v>10</v>
      </c>
      <c r="Q173">
        <v>9100</v>
      </c>
      <c r="R173">
        <v>18190</v>
      </c>
      <c r="S173">
        <v>27280</v>
      </c>
      <c r="T173">
        <v>36370</v>
      </c>
      <c r="U173">
        <v>45460</v>
      </c>
      <c r="V173">
        <v>54550</v>
      </c>
      <c r="W173">
        <v>63640</v>
      </c>
      <c r="X173">
        <v>72730</v>
      </c>
      <c r="Y173">
        <v>81820</v>
      </c>
      <c r="Z173">
        <v>90910</v>
      </c>
      <c r="AA173">
        <v>100000</v>
      </c>
      <c r="AB173">
        <v>500000</v>
      </c>
      <c r="AC173">
        <v>1000000</v>
      </c>
    </row>
    <row r="174" spans="1:29" x14ac:dyDescent="0.25">
      <c r="A174">
        <v>10</v>
      </c>
      <c r="B174">
        <v>274645147351</v>
      </c>
      <c r="C174">
        <v>161202729829</v>
      </c>
      <c r="D174">
        <v>116160793082</v>
      </c>
      <c r="E174">
        <v>189306567796</v>
      </c>
      <c r="F174">
        <v>109705756281</v>
      </c>
      <c r="G174">
        <v>122198812927</v>
      </c>
      <c r="H174">
        <v>147824972568</v>
      </c>
      <c r="I174">
        <v>189060541193</v>
      </c>
      <c r="J174">
        <v>145653773856</v>
      </c>
      <c r="K174">
        <v>161826303351</v>
      </c>
      <c r="L174">
        <v>120840125867</v>
      </c>
      <c r="M174">
        <v>100088359745</v>
      </c>
      <c r="N174">
        <v>121809620045</v>
      </c>
      <c r="O174">
        <v>85543370177</v>
      </c>
      <c r="P174">
        <v>1231204</v>
      </c>
      <c r="Q174">
        <v>4055976</v>
      </c>
      <c r="R174">
        <v>2970018</v>
      </c>
      <c r="S174">
        <v>4681890</v>
      </c>
      <c r="T174">
        <v>2912326</v>
      </c>
      <c r="U174">
        <v>3069102</v>
      </c>
      <c r="V174">
        <v>3816259</v>
      </c>
      <c r="W174">
        <v>4660213</v>
      </c>
      <c r="X174">
        <v>3610969</v>
      </c>
      <c r="Y174">
        <v>4017026</v>
      </c>
      <c r="Z174">
        <v>3059229</v>
      </c>
      <c r="AA174">
        <v>2658120</v>
      </c>
      <c r="AB174">
        <v>3134015</v>
      </c>
      <c r="AC174">
        <v>2259434</v>
      </c>
    </row>
    <row r="175" spans="1:29" x14ac:dyDescent="0.25">
      <c r="A175">
        <v>50</v>
      </c>
      <c r="B175">
        <v>313754597298</v>
      </c>
      <c r="C175">
        <v>161378001447</v>
      </c>
      <c r="D175">
        <v>136278777176</v>
      </c>
      <c r="E175">
        <v>152626098971</v>
      </c>
      <c r="F175">
        <v>135090334704</v>
      </c>
      <c r="G175">
        <v>136320840783</v>
      </c>
      <c r="H175">
        <v>170046576158</v>
      </c>
      <c r="I175">
        <v>149205261516</v>
      </c>
      <c r="J175">
        <v>143202118345</v>
      </c>
      <c r="K175">
        <v>160049654304</v>
      </c>
      <c r="L175">
        <v>159352628106</v>
      </c>
      <c r="M175">
        <v>164971211607</v>
      </c>
      <c r="N175">
        <v>160090998967</v>
      </c>
      <c r="O175">
        <v>168117438117</v>
      </c>
      <c r="P175">
        <v>264757</v>
      </c>
      <c r="Q175">
        <v>3374299</v>
      </c>
      <c r="R175">
        <v>2851985</v>
      </c>
      <c r="S175">
        <v>3196854</v>
      </c>
      <c r="T175">
        <v>2833296</v>
      </c>
      <c r="U175">
        <v>2864742</v>
      </c>
      <c r="V175">
        <v>3575676</v>
      </c>
      <c r="W175">
        <v>3127797</v>
      </c>
      <c r="X175">
        <v>3004688</v>
      </c>
      <c r="Y175">
        <v>3353734</v>
      </c>
      <c r="Z175">
        <v>3341474</v>
      </c>
      <c r="AA175">
        <v>3462604</v>
      </c>
      <c r="AB175">
        <v>3347571</v>
      </c>
      <c r="AC175">
        <v>3526206</v>
      </c>
    </row>
    <row r="176" spans="1:29" x14ac:dyDescent="0.25">
      <c r="A176">
        <v>100</v>
      </c>
      <c r="B176">
        <v>315770863443</v>
      </c>
      <c r="C176">
        <v>154828919381</v>
      </c>
      <c r="D176">
        <v>148806572036</v>
      </c>
      <c r="E176">
        <v>151455084545</v>
      </c>
      <c r="F176">
        <v>171679647307</v>
      </c>
      <c r="G176">
        <v>153645370607</v>
      </c>
      <c r="H176">
        <v>150607095932</v>
      </c>
      <c r="I176">
        <v>147094658338</v>
      </c>
      <c r="J176">
        <v>154991823676</v>
      </c>
      <c r="K176">
        <v>171274582738</v>
      </c>
      <c r="L176">
        <v>164222244387</v>
      </c>
      <c r="M176">
        <v>168958588477</v>
      </c>
      <c r="N176">
        <v>148272600622</v>
      </c>
      <c r="O176">
        <v>153650320308</v>
      </c>
      <c r="P176">
        <v>148115</v>
      </c>
      <c r="Q176">
        <v>3173476</v>
      </c>
      <c r="R176">
        <v>3046573</v>
      </c>
      <c r="S176">
        <v>3106120</v>
      </c>
      <c r="T176">
        <v>3514422</v>
      </c>
      <c r="U176">
        <v>3148406</v>
      </c>
      <c r="V176">
        <v>3084490</v>
      </c>
      <c r="W176">
        <v>3017142</v>
      </c>
      <c r="X176">
        <v>3174513</v>
      </c>
      <c r="Y176">
        <v>3507978</v>
      </c>
      <c r="Z176">
        <v>3360661</v>
      </c>
      <c r="AA176">
        <v>3460023</v>
      </c>
      <c r="AB176">
        <v>3035828</v>
      </c>
      <c r="AC176">
        <v>3147971</v>
      </c>
    </row>
    <row r="177" spans="1:29" x14ac:dyDescent="0.25">
      <c r="A177">
        <v>500</v>
      </c>
      <c r="B177">
        <v>298475332914</v>
      </c>
      <c r="C177">
        <v>159094271917</v>
      </c>
      <c r="D177">
        <v>155374119443</v>
      </c>
      <c r="E177">
        <v>155787435655</v>
      </c>
      <c r="F177">
        <v>155813937134</v>
      </c>
      <c r="G177">
        <v>152580105119</v>
      </c>
      <c r="H177">
        <v>163806358935</v>
      </c>
      <c r="I177">
        <v>156585667871</v>
      </c>
      <c r="J177">
        <v>157703215593</v>
      </c>
      <c r="K177">
        <v>157811066803</v>
      </c>
      <c r="L177">
        <v>155309768516</v>
      </c>
      <c r="M177">
        <v>156968733020</v>
      </c>
      <c r="N177">
        <v>159582087461</v>
      </c>
      <c r="O177">
        <v>159556088523</v>
      </c>
      <c r="P177">
        <v>28727</v>
      </c>
      <c r="Q177">
        <v>3193014</v>
      </c>
      <c r="R177">
        <v>3114830</v>
      </c>
      <c r="S177">
        <v>3122718</v>
      </c>
      <c r="T177">
        <v>3123815</v>
      </c>
      <c r="U177">
        <v>3056353</v>
      </c>
      <c r="V177">
        <v>3285776</v>
      </c>
      <c r="W177">
        <v>3139059</v>
      </c>
      <c r="X177">
        <v>3164305</v>
      </c>
      <c r="Y177">
        <v>3163501</v>
      </c>
      <c r="Z177">
        <v>3115225</v>
      </c>
      <c r="AA177">
        <v>3146476</v>
      </c>
      <c r="AB177">
        <v>3198736</v>
      </c>
      <c r="AC177">
        <v>3200355</v>
      </c>
    </row>
    <row r="178" spans="1:29" x14ac:dyDescent="0.25">
      <c r="A178">
        <v>1000</v>
      </c>
      <c r="B178">
        <v>318634611456</v>
      </c>
      <c r="C178">
        <v>161825219848</v>
      </c>
      <c r="D178">
        <v>156839219381</v>
      </c>
      <c r="E178">
        <v>158849199635</v>
      </c>
      <c r="F178">
        <v>157260239033</v>
      </c>
      <c r="G178">
        <v>156966025972</v>
      </c>
      <c r="H178">
        <v>150943035230</v>
      </c>
      <c r="I178">
        <v>155825229666</v>
      </c>
      <c r="J178">
        <v>154871543904</v>
      </c>
      <c r="K178">
        <v>154628333018</v>
      </c>
      <c r="L178">
        <v>151345598461</v>
      </c>
      <c r="M178">
        <v>157354588240</v>
      </c>
      <c r="N178">
        <v>160316457969</v>
      </c>
      <c r="O178">
        <v>160493265861</v>
      </c>
      <c r="P178">
        <v>13918</v>
      </c>
      <c r="Q178">
        <v>3238823</v>
      </c>
      <c r="R178">
        <v>3138000</v>
      </c>
      <c r="S178">
        <v>3178132</v>
      </c>
      <c r="T178">
        <v>3149188</v>
      </c>
      <c r="U178">
        <v>3141983</v>
      </c>
      <c r="V178">
        <v>3021667</v>
      </c>
      <c r="W178">
        <v>3118517</v>
      </c>
      <c r="X178">
        <v>3101777</v>
      </c>
      <c r="Y178">
        <v>3095720</v>
      </c>
      <c r="Z178">
        <v>3026790</v>
      </c>
      <c r="AA178">
        <v>3146613</v>
      </c>
      <c r="AB178">
        <v>3207071</v>
      </c>
      <c r="AC178">
        <v>3211426</v>
      </c>
    </row>
    <row r="179" spans="1:29" x14ac:dyDescent="0.25">
      <c r="A179">
        <v>5000</v>
      </c>
      <c r="B179">
        <v>312052376031</v>
      </c>
      <c r="C179">
        <v>185650968487</v>
      </c>
      <c r="D179">
        <v>158294036334</v>
      </c>
      <c r="E179">
        <v>158962712986</v>
      </c>
      <c r="F179">
        <v>157078487348</v>
      </c>
      <c r="G179">
        <v>157310795848</v>
      </c>
      <c r="H179">
        <v>159433832315</v>
      </c>
      <c r="I179">
        <v>157234540046</v>
      </c>
      <c r="J179">
        <v>160322065844</v>
      </c>
      <c r="K179">
        <v>158119526586</v>
      </c>
      <c r="L179">
        <v>157746160321</v>
      </c>
      <c r="M179">
        <v>159014912276</v>
      </c>
      <c r="N179">
        <v>159489777714</v>
      </c>
      <c r="O179">
        <v>156729723230</v>
      </c>
      <c r="P179">
        <v>3363</v>
      </c>
      <c r="Q179">
        <v>2548193</v>
      </c>
      <c r="R179">
        <v>3144599</v>
      </c>
      <c r="S179">
        <v>3157716</v>
      </c>
      <c r="T179">
        <v>3119861</v>
      </c>
      <c r="U179">
        <v>3123713</v>
      </c>
      <c r="V179">
        <v>3168006</v>
      </c>
      <c r="W179">
        <v>3119408</v>
      </c>
      <c r="X179">
        <v>3183893</v>
      </c>
      <c r="Y179">
        <v>3138416</v>
      </c>
      <c r="Z179">
        <v>3129520</v>
      </c>
      <c r="AA179">
        <v>3156164</v>
      </c>
      <c r="AB179">
        <v>3162103</v>
      </c>
      <c r="AC179">
        <v>3112600</v>
      </c>
    </row>
    <row r="180" spans="1:29" x14ac:dyDescent="0.25">
      <c r="A180">
        <v>10000</v>
      </c>
      <c r="B180">
        <v>316361014929</v>
      </c>
      <c r="C180">
        <v>247214498560</v>
      </c>
      <c r="D180">
        <v>182305154302</v>
      </c>
      <c r="E180">
        <v>159064368840</v>
      </c>
      <c r="F180">
        <v>159715942903</v>
      </c>
      <c r="G180">
        <v>160874591846</v>
      </c>
      <c r="H180">
        <v>159384235088</v>
      </c>
      <c r="I180">
        <v>160008357349</v>
      </c>
      <c r="J180">
        <v>159353278858</v>
      </c>
      <c r="K180">
        <v>159406134294</v>
      </c>
      <c r="L180">
        <v>158637500427</v>
      </c>
      <c r="M180">
        <v>159220126518</v>
      </c>
      <c r="N180">
        <v>158840310437</v>
      </c>
      <c r="O180">
        <v>159719743770</v>
      </c>
      <c r="P180">
        <v>1501</v>
      </c>
      <c r="Q180">
        <v>1356485</v>
      </c>
      <c r="R180">
        <v>2698199</v>
      </c>
      <c r="S180">
        <v>3133560</v>
      </c>
      <c r="T180">
        <v>3144434</v>
      </c>
      <c r="U180">
        <v>3170160</v>
      </c>
      <c r="V180">
        <v>3143195</v>
      </c>
      <c r="W180">
        <v>3153028</v>
      </c>
      <c r="X180">
        <v>3137450</v>
      </c>
      <c r="Y180">
        <v>3142059</v>
      </c>
      <c r="Z180">
        <v>3123561</v>
      </c>
      <c r="AA180">
        <v>3137801</v>
      </c>
      <c r="AB180">
        <v>3129437</v>
      </c>
      <c r="AC180">
        <v>3145554</v>
      </c>
    </row>
    <row r="181" spans="1:29" x14ac:dyDescent="0.25">
      <c r="A181" t="s">
        <v>4</v>
      </c>
    </row>
    <row r="182" spans="1:29" x14ac:dyDescent="0.25">
      <c r="B182">
        <v>10</v>
      </c>
      <c r="C182">
        <v>9100</v>
      </c>
      <c r="D182">
        <v>18190</v>
      </c>
      <c r="E182">
        <v>27280</v>
      </c>
      <c r="F182">
        <v>36370</v>
      </c>
      <c r="G182">
        <v>45460</v>
      </c>
      <c r="H182">
        <v>54550</v>
      </c>
      <c r="I182">
        <v>63640</v>
      </c>
      <c r="J182">
        <v>72730</v>
      </c>
      <c r="K182">
        <v>81820</v>
      </c>
      <c r="L182">
        <v>90910</v>
      </c>
      <c r="M182">
        <v>100000</v>
      </c>
      <c r="N182">
        <v>500000</v>
      </c>
      <c r="O182">
        <v>1000000</v>
      </c>
      <c r="P182">
        <v>10</v>
      </c>
      <c r="Q182">
        <v>9100</v>
      </c>
      <c r="R182">
        <v>18190</v>
      </c>
      <c r="S182">
        <v>27280</v>
      </c>
      <c r="T182">
        <v>36370</v>
      </c>
      <c r="U182">
        <v>45460</v>
      </c>
      <c r="V182">
        <v>54550</v>
      </c>
      <c r="W182">
        <v>63640</v>
      </c>
      <c r="X182">
        <v>72730</v>
      </c>
      <c r="Y182">
        <v>81820</v>
      </c>
      <c r="Z182">
        <v>90910</v>
      </c>
      <c r="AA182">
        <v>100000</v>
      </c>
      <c r="AB182">
        <v>500000</v>
      </c>
      <c r="AC182">
        <v>1000000</v>
      </c>
    </row>
    <row r="183" spans="1:29" x14ac:dyDescent="0.25">
      <c r="A183">
        <v>10</v>
      </c>
      <c r="B183">
        <v>133573148648</v>
      </c>
      <c r="C183">
        <v>160391751145</v>
      </c>
      <c r="D183">
        <v>157687569993</v>
      </c>
      <c r="E183">
        <v>161416259701</v>
      </c>
      <c r="F183">
        <v>82394492570</v>
      </c>
      <c r="G183">
        <v>131287771497</v>
      </c>
      <c r="H183">
        <v>137896266473</v>
      </c>
      <c r="I183">
        <v>122965946268</v>
      </c>
      <c r="J183">
        <v>138101224334</v>
      </c>
      <c r="K183">
        <v>150497160782</v>
      </c>
      <c r="L183">
        <v>204317051027</v>
      </c>
      <c r="M183">
        <v>140340009531</v>
      </c>
      <c r="N183">
        <v>84397389952</v>
      </c>
      <c r="O183">
        <v>143480906406</v>
      </c>
      <c r="P183">
        <v>2402642</v>
      </c>
      <c r="Q183">
        <v>3996584</v>
      </c>
      <c r="R183">
        <v>3897351</v>
      </c>
      <c r="S183">
        <v>4018852</v>
      </c>
      <c r="T183">
        <v>2176746</v>
      </c>
      <c r="U183">
        <v>3486187</v>
      </c>
      <c r="V183">
        <v>3441387</v>
      </c>
      <c r="W183">
        <v>3173115</v>
      </c>
      <c r="X183">
        <v>3626618</v>
      </c>
      <c r="Y183">
        <v>3799982</v>
      </c>
      <c r="Z183">
        <v>5183144</v>
      </c>
      <c r="AA183">
        <v>3439084</v>
      </c>
      <c r="AB183">
        <v>2284586</v>
      </c>
      <c r="AC183">
        <v>3730298</v>
      </c>
    </row>
    <row r="184" spans="1:29" x14ac:dyDescent="0.25">
      <c r="A184">
        <v>50</v>
      </c>
      <c r="B184">
        <v>334483968137</v>
      </c>
      <c r="C184">
        <v>148304447581</v>
      </c>
      <c r="D184">
        <v>144720751229</v>
      </c>
      <c r="E184">
        <v>163564308546</v>
      </c>
      <c r="F184">
        <v>130400360832</v>
      </c>
      <c r="G184">
        <v>140875413752</v>
      </c>
      <c r="H184">
        <v>155336004092</v>
      </c>
      <c r="I184">
        <v>119908220648</v>
      </c>
      <c r="J184">
        <v>160171540847</v>
      </c>
      <c r="K184">
        <v>157353883486</v>
      </c>
      <c r="L184">
        <v>168210927575</v>
      </c>
      <c r="M184">
        <v>159576024858</v>
      </c>
      <c r="N184">
        <v>175743675855</v>
      </c>
      <c r="O184">
        <v>149684362132</v>
      </c>
      <c r="P184">
        <v>576623</v>
      </c>
      <c r="Q184">
        <v>3116582</v>
      </c>
      <c r="R184">
        <v>3052094</v>
      </c>
      <c r="S184">
        <v>3428378</v>
      </c>
      <c r="T184">
        <v>2744147</v>
      </c>
      <c r="U184">
        <v>2952390</v>
      </c>
      <c r="V184">
        <v>3264368</v>
      </c>
      <c r="W184">
        <v>2522198</v>
      </c>
      <c r="X184">
        <v>3342118</v>
      </c>
      <c r="Y184">
        <v>3299196</v>
      </c>
      <c r="Z184">
        <v>3518480</v>
      </c>
      <c r="AA184">
        <v>3350536</v>
      </c>
      <c r="AB184">
        <v>3677818</v>
      </c>
      <c r="AC184">
        <v>3142494</v>
      </c>
    </row>
    <row r="185" spans="1:29" x14ac:dyDescent="0.25">
      <c r="A185">
        <v>100</v>
      </c>
      <c r="B185">
        <v>291623474496</v>
      </c>
      <c r="C185">
        <v>161572405152</v>
      </c>
      <c r="D185">
        <v>148795537363</v>
      </c>
      <c r="E185">
        <v>152467041138</v>
      </c>
      <c r="F185">
        <v>159958007386</v>
      </c>
      <c r="G185">
        <v>155849551475</v>
      </c>
      <c r="H185">
        <v>145495053340</v>
      </c>
      <c r="I185">
        <v>151386101915</v>
      </c>
      <c r="J185">
        <v>180779628979</v>
      </c>
      <c r="K185">
        <v>168783040761</v>
      </c>
      <c r="L185">
        <v>138449354407</v>
      </c>
      <c r="M185">
        <v>136509196182</v>
      </c>
      <c r="N185">
        <v>162386584304</v>
      </c>
      <c r="O185">
        <v>170115941282</v>
      </c>
      <c r="P185">
        <v>283749</v>
      </c>
      <c r="Q185">
        <v>3306887</v>
      </c>
      <c r="R185">
        <v>3042424</v>
      </c>
      <c r="S185">
        <v>3124997</v>
      </c>
      <c r="T185">
        <v>3271146</v>
      </c>
      <c r="U185">
        <v>3190474</v>
      </c>
      <c r="V185">
        <v>2979032</v>
      </c>
      <c r="W185">
        <v>3100106</v>
      </c>
      <c r="X185">
        <v>3699214</v>
      </c>
      <c r="Y185">
        <v>3449559</v>
      </c>
      <c r="Z185">
        <v>2836449</v>
      </c>
      <c r="AA185">
        <v>2797644</v>
      </c>
      <c r="AB185">
        <v>3323327</v>
      </c>
      <c r="AC185">
        <v>3480873</v>
      </c>
    </row>
    <row r="186" spans="1:29" x14ac:dyDescent="0.25">
      <c r="A186">
        <v>500</v>
      </c>
      <c r="B186">
        <v>311902515581</v>
      </c>
      <c r="C186">
        <v>154024336411</v>
      </c>
      <c r="D186">
        <v>160056924199</v>
      </c>
      <c r="E186">
        <v>160899322263</v>
      </c>
      <c r="F186">
        <v>156833082504</v>
      </c>
      <c r="G186">
        <v>155620032539</v>
      </c>
      <c r="H186">
        <v>164163334459</v>
      </c>
      <c r="I186">
        <v>154464393011</v>
      </c>
      <c r="J186">
        <v>155716244653</v>
      </c>
      <c r="K186">
        <v>158863607790</v>
      </c>
      <c r="L186">
        <v>160702717277</v>
      </c>
      <c r="M186">
        <v>152708072192</v>
      </c>
      <c r="N186">
        <v>156015660010</v>
      </c>
      <c r="O186">
        <v>160852746581</v>
      </c>
      <c r="P186">
        <v>56872</v>
      </c>
      <c r="Q186">
        <v>3088810</v>
      </c>
      <c r="R186">
        <v>3211595</v>
      </c>
      <c r="S186">
        <v>3227341</v>
      </c>
      <c r="T186">
        <v>3144779</v>
      </c>
      <c r="U186">
        <v>3117412</v>
      </c>
      <c r="V186">
        <v>3291817</v>
      </c>
      <c r="W186">
        <v>3097619</v>
      </c>
      <c r="X186">
        <v>3122480</v>
      </c>
      <c r="Y186">
        <v>3184691</v>
      </c>
      <c r="Z186">
        <v>3223459</v>
      </c>
      <c r="AA186">
        <v>3061547</v>
      </c>
      <c r="AB186">
        <v>3133277</v>
      </c>
      <c r="AC186">
        <v>3225646</v>
      </c>
    </row>
    <row r="187" spans="1:29" x14ac:dyDescent="0.25">
      <c r="A187">
        <v>1000</v>
      </c>
      <c r="B187">
        <v>316438817289</v>
      </c>
      <c r="C187">
        <v>149681860110</v>
      </c>
      <c r="D187">
        <v>161088765097</v>
      </c>
      <c r="E187">
        <v>156849115065</v>
      </c>
      <c r="F187">
        <v>157327988013</v>
      </c>
      <c r="G187">
        <v>156631637460</v>
      </c>
      <c r="H187">
        <v>159600107624</v>
      </c>
      <c r="I187">
        <v>158137881390</v>
      </c>
      <c r="J187">
        <v>155877210238</v>
      </c>
      <c r="K187">
        <v>158998684648</v>
      </c>
      <c r="L187">
        <v>158119779538</v>
      </c>
      <c r="M187">
        <v>154395856065</v>
      </c>
      <c r="N187">
        <v>154083452631</v>
      </c>
      <c r="O187">
        <v>160814135335</v>
      </c>
      <c r="P187">
        <v>28573</v>
      </c>
      <c r="Q187">
        <v>2991165</v>
      </c>
      <c r="R187">
        <v>3218767</v>
      </c>
      <c r="S187">
        <v>3133743</v>
      </c>
      <c r="T187">
        <v>3145320</v>
      </c>
      <c r="U187">
        <v>3129371</v>
      </c>
      <c r="V187">
        <v>3191122</v>
      </c>
      <c r="W187">
        <v>3162785</v>
      </c>
      <c r="X187">
        <v>3116743</v>
      </c>
      <c r="Y187">
        <v>3178339</v>
      </c>
      <c r="Z187">
        <v>3158740</v>
      </c>
      <c r="AA187">
        <v>3085299</v>
      </c>
      <c r="AB187">
        <v>3078298</v>
      </c>
      <c r="AC187">
        <v>3215810</v>
      </c>
    </row>
    <row r="188" spans="1:29" x14ac:dyDescent="0.25">
      <c r="A188">
        <v>5000</v>
      </c>
      <c r="B188">
        <v>319501890582</v>
      </c>
      <c r="C188">
        <v>158865616938</v>
      </c>
      <c r="D188">
        <v>157688607282</v>
      </c>
      <c r="E188">
        <v>159616144117</v>
      </c>
      <c r="F188">
        <v>157782451935</v>
      </c>
      <c r="G188">
        <v>160802237290</v>
      </c>
      <c r="H188">
        <v>159059373809</v>
      </c>
      <c r="I188">
        <v>160753036382</v>
      </c>
      <c r="J188">
        <v>158963393493</v>
      </c>
      <c r="K188">
        <v>157747600975</v>
      </c>
      <c r="L188">
        <v>157800854007</v>
      </c>
      <c r="M188">
        <v>159983425658</v>
      </c>
      <c r="N188">
        <v>158703488531</v>
      </c>
      <c r="O188">
        <v>161008504356</v>
      </c>
      <c r="P188">
        <v>5614</v>
      </c>
      <c r="Q188">
        <v>3119842</v>
      </c>
      <c r="R188">
        <v>3127548</v>
      </c>
      <c r="S188">
        <v>3169241</v>
      </c>
      <c r="T188">
        <v>3130768</v>
      </c>
      <c r="U188">
        <v>3193993</v>
      </c>
      <c r="V188">
        <v>3158974</v>
      </c>
      <c r="W188">
        <v>3194396</v>
      </c>
      <c r="X188">
        <v>3152895</v>
      </c>
      <c r="Y188">
        <v>3131821</v>
      </c>
      <c r="Z188">
        <v>3132644</v>
      </c>
      <c r="AA188">
        <v>3174116</v>
      </c>
      <c r="AB188">
        <v>3148011</v>
      </c>
      <c r="AC188">
        <v>3197794</v>
      </c>
    </row>
    <row r="189" spans="1:29" x14ac:dyDescent="0.25">
      <c r="A189">
        <v>10000</v>
      </c>
      <c r="B189">
        <v>316378046905</v>
      </c>
      <c r="C189">
        <v>202030560812</v>
      </c>
      <c r="D189">
        <v>161135927959</v>
      </c>
      <c r="E189">
        <v>159674457266</v>
      </c>
      <c r="F189">
        <v>159242279063</v>
      </c>
      <c r="G189">
        <v>158609520409</v>
      </c>
      <c r="H189">
        <v>159291298766</v>
      </c>
      <c r="I189">
        <v>159580318007</v>
      </c>
      <c r="J189">
        <v>159521935312</v>
      </c>
      <c r="K189">
        <v>160139865018</v>
      </c>
      <c r="L189">
        <v>158105458154</v>
      </c>
      <c r="M189">
        <v>159821849002</v>
      </c>
      <c r="N189">
        <v>158336634240</v>
      </c>
      <c r="O189">
        <v>159454216288</v>
      </c>
      <c r="P189">
        <v>2815</v>
      </c>
      <c r="Q189">
        <v>2296672</v>
      </c>
      <c r="R189">
        <v>3142767</v>
      </c>
      <c r="S189">
        <v>3143923</v>
      </c>
      <c r="T189">
        <v>3136610</v>
      </c>
      <c r="U189">
        <v>3121776</v>
      </c>
      <c r="V189">
        <v>3135531</v>
      </c>
      <c r="W189">
        <v>3140521</v>
      </c>
      <c r="X189">
        <v>3140234</v>
      </c>
      <c r="Y189">
        <v>3153094</v>
      </c>
      <c r="Z189">
        <v>3113413</v>
      </c>
      <c r="AA189">
        <v>3149647</v>
      </c>
      <c r="AB189">
        <v>3117879</v>
      </c>
      <c r="AC189">
        <v>3140150</v>
      </c>
    </row>
    <row r="190" spans="1:29" x14ac:dyDescent="0.25">
      <c r="A190" t="s">
        <v>1</v>
      </c>
    </row>
    <row r="191" spans="1:29" x14ac:dyDescent="0.25">
      <c r="B191">
        <v>10</v>
      </c>
      <c r="C191">
        <v>9100</v>
      </c>
      <c r="D191">
        <v>18190</v>
      </c>
      <c r="E191">
        <v>27280</v>
      </c>
      <c r="F191">
        <v>36370</v>
      </c>
      <c r="G191">
        <v>45460</v>
      </c>
      <c r="H191">
        <v>54550</v>
      </c>
      <c r="I191">
        <v>63640</v>
      </c>
      <c r="J191">
        <v>72730</v>
      </c>
      <c r="K191">
        <v>81820</v>
      </c>
      <c r="L191">
        <v>90910</v>
      </c>
      <c r="M191">
        <v>100000</v>
      </c>
      <c r="N191">
        <v>500000</v>
      </c>
      <c r="O191">
        <v>1000000</v>
      </c>
      <c r="P191">
        <v>10</v>
      </c>
      <c r="Q191">
        <v>9100</v>
      </c>
      <c r="R191">
        <v>18190</v>
      </c>
      <c r="S191">
        <v>27280</v>
      </c>
      <c r="T191">
        <v>36370</v>
      </c>
      <c r="U191">
        <v>45460</v>
      </c>
      <c r="V191">
        <v>54550</v>
      </c>
      <c r="W191">
        <v>63640</v>
      </c>
      <c r="X191">
        <v>72730</v>
      </c>
      <c r="Y191">
        <v>81820</v>
      </c>
      <c r="Z191">
        <v>90910</v>
      </c>
      <c r="AA191">
        <v>100000</v>
      </c>
      <c r="AB191">
        <v>500000</v>
      </c>
      <c r="AC191">
        <v>1000000</v>
      </c>
    </row>
    <row r="192" spans="1:29" x14ac:dyDescent="0.25">
      <c r="A192">
        <v>10</v>
      </c>
      <c r="B192">
        <v>271016718606</v>
      </c>
      <c r="C192">
        <v>130901008198</v>
      </c>
      <c r="D192">
        <v>133996188841</v>
      </c>
      <c r="E192">
        <v>117041374160</v>
      </c>
      <c r="F192">
        <v>168935655774</v>
      </c>
      <c r="G192">
        <v>148748741007</v>
      </c>
      <c r="H192">
        <v>81846759600</v>
      </c>
      <c r="I192">
        <v>165101016111</v>
      </c>
      <c r="J192">
        <v>83415284993</v>
      </c>
      <c r="K192">
        <v>110407451662</v>
      </c>
      <c r="L192">
        <v>134208294772</v>
      </c>
      <c r="M192">
        <v>127852997925</v>
      </c>
      <c r="N192">
        <v>172791115089</v>
      </c>
      <c r="O192">
        <v>130350945822</v>
      </c>
      <c r="P192">
        <v>1166113</v>
      </c>
      <c r="Q192">
        <v>3367279</v>
      </c>
      <c r="R192">
        <v>3429342</v>
      </c>
      <c r="S192">
        <v>2924530</v>
      </c>
      <c r="T192">
        <v>4308153</v>
      </c>
      <c r="U192">
        <v>3851469</v>
      </c>
      <c r="V192">
        <v>2057202</v>
      </c>
      <c r="W192">
        <v>4140391</v>
      </c>
      <c r="X192">
        <v>2017415</v>
      </c>
      <c r="Y192">
        <v>2838508</v>
      </c>
      <c r="Z192">
        <v>3463936</v>
      </c>
      <c r="AA192">
        <v>3359184</v>
      </c>
      <c r="AB192">
        <v>4327812</v>
      </c>
      <c r="AC192">
        <v>3477678</v>
      </c>
    </row>
    <row r="193" spans="1:29" x14ac:dyDescent="0.25">
      <c r="A193">
        <v>50</v>
      </c>
      <c r="B193">
        <v>345946375102</v>
      </c>
      <c r="C193">
        <v>146479250933</v>
      </c>
      <c r="D193">
        <v>165135024251</v>
      </c>
      <c r="E193">
        <v>149428601363</v>
      </c>
      <c r="F193">
        <v>165361911308</v>
      </c>
      <c r="G193">
        <v>150396573471</v>
      </c>
      <c r="H193">
        <v>164391570352</v>
      </c>
      <c r="I193">
        <v>156468498321</v>
      </c>
      <c r="J193">
        <v>156903688629</v>
      </c>
      <c r="K193">
        <v>166613971887</v>
      </c>
      <c r="L193">
        <v>152658404947</v>
      </c>
      <c r="M193">
        <v>144965098228</v>
      </c>
      <c r="N193">
        <v>186137957743</v>
      </c>
      <c r="O193">
        <v>153986134907</v>
      </c>
      <c r="P193">
        <v>245496</v>
      </c>
      <c r="Q193">
        <v>3085144</v>
      </c>
      <c r="R193">
        <v>3456890</v>
      </c>
      <c r="S193">
        <v>3131890</v>
      </c>
      <c r="T193">
        <v>3454654</v>
      </c>
      <c r="U193">
        <v>3160802</v>
      </c>
      <c r="V193">
        <v>3438754</v>
      </c>
      <c r="W193">
        <v>3278753</v>
      </c>
      <c r="X193">
        <v>3281821</v>
      </c>
      <c r="Y193">
        <v>3476380</v>
      </c>
      <c r="Z193">
        <v>3198497</v>
      </c>
      <c r="AA193">
        <v>3043126</v>
      </c>
      <c r="AB193">
        <v>3890412</v>
      </c>
      <c r="AC193">
        <v>3216958</v>
      </c>
    </row>
    <row r="194" spans="1:29" x14ac:dyDescent="0.25">
      <c r="A194">
        <v>100</v>
      </c>
      <c r="B194">
        <v>340367036131</v>
      </c>
      <c r="C194">
        <v>166493429282</v>
      </c>
      <c r="D194">
        <v>158785401685</v>
      </c>
      <c r="E194">
        <v>158581755403</v>
      </c>
      <c r="F194">
        <v>147640526681</v>
      </c>
      <c r="G194">
        <v>167898151187</v>
      </c>
      <c r="H194">
        <v>170196654291</v>
      </c>
      <c r="I194">
        <v>145657905692</v>
      </c>
      <c r="J194">
        <v>154874297172</v>
      </c>
      <c r="K194">
        <v>138501547484</v>
      </c>
      <c r="L194">
        <v>161916146299</v>
      </c>
      <c r="M194">
        <v>161508958048</v>
      </c>
      <c r="N194">
        <v>147567456945</v>
      </c>
      <c r="O194">
        <v>163328266145</v>
      </c>
      <c r="P194">
        <v>127754</v>
      </c>
      <c r="Q194">
        <v>3403924</v>
      </c>
      <c r="R194">
        <v>3248314</v>
      </c>
      <c r="S194">
        <v>3253840</v>
      </c>
      <c r="T194">
        <v>3022651</v>
      </c>
      <c r="U194">
        <v>3432785</v>
      </c>
      <c r="V194">
        <v>3486954</v>
      </c>
      <c r="W194">
        <v>2983617</v>
      </c>
      <c r="X194">
        <v>3168310</v>
      </c>
      <c r="Y194">
        <v>2838092</v>
      </c>
      <c r="Z194">
        <v>3310896</v>
      </c>
      <c r="AA194">
        <v>3311063</v>
      </c>
      <c r="AB194">
        <v>3021158</v>
      </c>
      <c r="AC194">
        <v>3344401</v>
      </c>
    </row>
    <row r="195" spans="1:29" x14ac:dyDescent="0.25">
      <c r="A195">
        <v>500</v>
      </c>
      <c r="B195">
        <v>314933067364</v>
      </c>
      <c r="C195">
        <v>163203109807</v>
      </c>
      <c r="D195">
        <v>161563167905</v>
      </c>
      <c r="E195">
        <v>158046897089</v>
      </c>
      <c r="F195">
        <v>158534870367</v>
      </c>
      <c r="G195">
        <v>160467843979</v>
      </c>
      <c r="H195">
        <v>155915178320</v>
      </c>
      <c r="I195">
        <v>153873260246</v>
      </c>
      <c r="J195">
        <v>158854735155</v>
      </c>
      <c r="K195">
        <v>155829657675</v>
      </c>
      <c r="L195">
        <v>156469662750</v>
      </c>
      <c r="M195">
        <v>156007520442</v>
      </c>
      <c r="N195">
        <v>152542843641</v>
      </c>
      <c r="O195">
        <v>156292978216</v>
      </c>
      <c r="P195">
        <v>27296</v>
      </c>
      <c r="Q195">
        <v>3274078</v>
      </c>
      <c r="R195">
        <v>3237523</v>
      </c>
      <c r="S195">
        <v>3168670</v>
      </c>
      <c r="T195">
        <v>3181571</v>
      </c>
      <c r="U195">
        <v>3218265</v>
      </c>
      <c r="V195">
        <v>3126486</v>
      </c>
      <c r="W195">
        <v>3088555</v>
      </c>
      <c r="X195">
        <v>3187775</v>
      </c>
      <c r="Y195">
        <v>3124168</v>
      </c>
      <c r="Z195">
        <v>3137629</v>
      </c>
      <c r="AA195">
        <v>3129269</v>
      </c>
      <c r="AB195">
        <v>3058244</v>
      </c>
      <c r="AC195">
        <v>3135896</v>
      </c>
    </row>
    <row r="196" spans="1:29" x14ac:dyDescent="0.25">
      <c r="A196">
        <v>1000</v>
      </c>
      <c r="B196">
        <v>309532450936</v>
      </c>
      <c r="C196">
        <v>155209227809</v>
      </c>
      <c r="D196">
        <v>157931543287</v>
      </c>
      <c r="E196">
        <v>157261226297</v>
      </c>
      <c r="F196">
        <v>161247482815</v>
      </c>
      <c r="G196">
        <v>163145983810</v>
      </c>
      <c r="H196">
        <v>162863125364</v>
      </c>
      <c r="I196">
        <v>154933622616</v>
      </c>
      <c r="J196">
        <v>160053638423</v>
      </c>
      <c r="K196">
        <v>157626563303</v>
      </c>
      <c r="L196">
        <v>160544670533</v>
      </c>
      <c r="M196">
        <v>157265984393</v>
      </c>
      <c r="N196">
        <v>157587570521</v>
      </c>
      <c r="O196">
        <v>154515336302</v>
      </c>
      <c r="P196">
        <v>12605</v>
      </c>
      <c r="Q196">
        <v>3107058</v>
      </c>
      <c r="R196">
        <v>3165326</v>
      </c>
      <c r="S196">
        <v>3146428</v>
      </c>
      <c r="T196">
        <v>3226338</v>
      </c>
      <c r="U196">
        <v>3266048</v>
      </c>
      <c r="V196">
        <v>3259983</v>
      </c>
      <c r="W196">
        <v>3104542</v>
      </c>
      <c r="X196">
        <v>3204777</v>
      </c>
      <c r="Y196">
        <v>3158929</v>
      </c>
      <c r="Z196">
        <v>3213805</v>
      </c>
      <c r="AA196">
        <v>3148466</v>
      </c>
      <c r="AB196">
        <v>3154424</v>
      </c>
      <c r="AC196">
        <v>3091745</v>
      </c>
    </row>
    <row r="197" spans="1:29" x14ac:dyDescent="0.25">
      <c r="A197">
        <v>5000</v>
      </c>
      <c r="B197">
        <v>315131604181</v>
      </c>
      <c r="C197">
        <v>187764409028</v>
      </c>
      <c r="D197">
        <v>158709324446</v>
      </c>
      <c r="E197">
        <v>159105368861</v>
      </c>
      <c r="F197">
        <v>156827469890</v>
      </c>
      <c r="G197">
        <v>161154350293</v>
      </c>
      <c r="H197">
        <v>160432519332</v>
      </c>
      <c r="I197">
        <v>157958738000</v>
      </c>
      <c r="J197">
        <v>158907935842</v>
      </c>
      <c r="K197">
        <v>160459637082</v>
      </c>
      <c r="L197">
        <v>156004143469</v>
      </c>
      <c r="M197">
        <v>159297912059</v>
      </c>
      <c r="N197">
        <v>158189819432</v>
      </c>
      <c r="O197">
        <v>159010741121</v>
      </c>
      <c r="P197">
        <v>2921</v>
      </c>
      <c r="Q197">
        <v>2546836</v>
      </c>
      <c r="R197">
        <v>3149955</v>
      </c>
      <c r="S197">
        <v>3158734</v>
      </c>
      <c r="T197">
        <v>3113484</v>
      </c>
      <c r="U197">
        <v>3199548</v>
      </c>
      <c r="V197">
        <v>3185046</v>
      </c>
      <c r="W197">
        <v>3136354</v>
      </c>
      <c r="X197">
        <v>3154166</v>
      </c>
      <c r="Y197">
        <v>3186261</v>
      </c>
      <c r="Z197">
        <v>3096746</v>
      </c>
      <c r="AA197">
        <v>3162033</v>
      </c>
      <c r="AB197">
        <v>3139121</v>
      </c>
      <c r="AC197">
        <v>3154142</v>
      </c>
    </row>
    <row r="198" spans="1:29" x14ac:dyDescent="0.25">
      <c r="A198">
        <v>10000</v>
      </c>
      <c r="B198">
        <v>317541102985</v>
      </c>
      <c r="C198">
        <v>247735003560</v>
      </c>
      <c r="D198">
        <v>177958836603</v>
      </c>
      <c r="E198">
        <v>160104959483</v>
      </c>
      <c r="F198">
        <v>159105713482</v>
      </c>
      <c r="G198">
        <v>159926581209</v>
      </c>
      <c r="H198">
        <v>158025964241</v>
      </c>
      <c r="I198">
        <v>160407502808</v>
      </c>
      <c r="J198">
        <v>159457633473</v>
      </c>
      <c r="K198">
        <v>160951040431</v>
      </c>
      <c r="L198">
        <v>159798532163</v>
      </c>
      <c r="M198">
        <v>159062910169</v>
      </c>
      <c r="N198">
        <v>161700551653</v>
      </c>
      <c r="O198">
        <v>159416475303</v>
      </c>
      <c r="P198">
        <v>1340</v>
      </c>
      <c r="Q198">
        <v>1360214</v>
      </c>
      <c r="R198">
        <v>2680508</v>
      </c>
      <c r="S198">
        <v>3152097</v>
      </c>
      <c r="T198">
        <v>3132277</v>
      </c>
      <c r="U198">
        <v>3148797</v>
      </c>
      <c r="V198">
        <v>3111289</v>
      </c>
      <c r="W198">
        <v>3158903</v>
      </c>
      <c r="X198">
        <v>3140447</v>
      </c>
      <c r="Y198">
        <v>3170035</v>
      </c>
      <c r="Z198">
        <v>3147296</v>
      </c>
      <c r="AA198">
        <v>3131506</v>
      </c>
      <c r="AB198">
        <v>3184799</v>
      </c>
      <c r="AC198">
        <v>3137204</v>
      </c>
    </row>
    <row r="199" spans="1:29" x14ac:dyDescent="0.25">
      <c r="A199" t="s">
        <v>2</v>
      </c>
    </row>
    <row r="200" spans="1:29" x14ac:dyDescent="0.25">
      <c r="B200">
        <v>10</v>
      </c>
      <c r="C200">
        <v>9100</v>
      </c>
      <c r="D200">
        <v>18190</v>
      </c>
      <c r="E200">
        <v>27280</v>
      </c>
      <c r="F200">
        <v>36370</v>
      </c>
      <c r="G200">
        <v>45460</v>
      </c>
      <c r="H200">
        <v>54550</v>
      </c>
      <c r="I200">
        <v>63640</v>
      </c>
      <c r="J200">
        <v>72730</v>
      </c>
      <c r="K200">
        <v>81820</v>
      </c>
      <c r="L200">
        <v>90910</v>
      </c>
      <c r="M200">
        <v>100000</v>
      </c>
      <c r="N200">
        <v>500000</v>
      </c>
      <c r="O200">
        <v>1000000</v>
      </c>
      <c r="P200">
        <v>10</v>
      </c>
      <c r="Q200">
        <v>9100</v>
      </c>
      <c r="R200">
        <v>18190</v>
      </c>
      <c r="S200">
        <v>27280</v>
      </c>
      <c r="T200">
        <v>36370</v>
      </c>
      <c r="U200">
        <v>45460</v>
      </c>
      <c r="V200">
        <v>54550</v>
      </c>
      <c r="W200">
        <v>63640</v>
      </c>
      <c r="X200">
        <v>72730</v>
      </c>
      <c r="Y200">
        <v>81820</v>
      </c>
      <c r="Z200">
        <v>90910</v>
      </c>
      <c r="AA200">
        <v>100000</v>
      </c>
      <c r="AB200">
        <v>500000</v>
      </c>
      <c r="AC200">
        <v>1000000</v>
      </c>
    </row>
    <row r="201" spans="1:29" x14ac:dyDescent="0.25">
      <c r="A201">
        <v>10</v>
      </c>
      <c r="B201">
        <v>168568682582</v>
      </c>
      <c r="C201">
        <v>153482113769</v>
      </c>
      <c r="D201">
        <v>123681344912</v>
      </c>
      <c r="E201">
        <v>117757383109</v>
      </c>
      <c r="F201">
        <v>118677287745</v>
      </c>
      <c r="G201">
        <v>163255187571</v>
      </c>
      <c r="H201">
        <v>94251629575</v>
      </c>
      <c r="I201">
        <v>153847471261</v>
      </c>
      <c r="J201">
        <v>155659217311</v>
      </c>
      <c r="K201">
        <v>146622334055</v>
      </c>
      <c r="L201">
        <v>183235106155</v>
      </c>
      <c r="M201">
        <v>124641537943</v>
      </c>
      <c r="N201">
        <v>172757326218</v>
      </c>
      <c r="O201">
        <v>101824456594</v>
      </c>
      <c r="P201">
        <v>2734144</v>
      </c>
      <c r="Q201">
        <v>3795532</v>
      </c>
      <c r="R201">
        <v>3141564</v>
      </c>
      <c r="S201">
        <v>3008023</v>
      </c>
      <c r="T201">
        <v>3001517</v>
      </c>
      <c r="U201">
        <v>3979244</v>
      </c>
      <c r="V201">
        <v>2478036</v>
      </c>
      <c r="W201">
        <v>3758203</v>
      </c>
      <c r="X201">
        <v>3833459</v>
      </c>
      <c r="Y201">
        <v>3788420</v>
      </c>
      <c r="Z201">
        <v>4612593</v>
      </c>
      <c r="AA201">
        <v>3048703</v>
      </c>
      <c r="AB201">
        <v>4366119</v>
      </c>
      <c r="AC201">
        <v>2712452</v>
      </c>
    </row>
    <row r="202" spans="1:29" x14ac:dyDescent="0.25">
      <c r="A202">
        <v>50</v>
      </c>
      <c r="B202">
        <v>287709923945</v>
      </c>
      <c r="C202">
        <v>157883699445</v>
      </c>
      <c r="D202">
        <v>151000504914</v>
      </c>
      <c r="E202">
        <v>121119014359</v>
      </c>
      <c r="F202">
        <v>148470884467</v>
      </c>
      <c r="G202">
        <v>154342841202</v>
      </c>
      <c r="H202">
        <v>151174730280</v>
      </c>
      <c r="I202">
        <v>162287165418</v>
      </c>
      <c r="J202">
        <v>148335835250</v>
      </c>
      <c r="K202">
        <v>158252870549</v>
      </c>
      <c r="L202">
        <v>157712236905</v>
      </c>
      <c r="M202">
        <v>162326756277</v>
      </c>
      <c r="N202">
        <v>169041214509</v>
      </c>
      <c r="O202">
        <v>154053142280</v>
      </c>
      <c r="P202">
        <v>551853</v>
      </c>
      <c r="Q202">
        <v>3299034</v>
      </c>
      <c r="R202">
        <v>3160179</v>
      </c>
      <c r="S202">
        <v>2559678</v>
      </c>
      <c r="T202">
        <v>3124805</v>
      </c>
      <c r="U202">
        <v>3231281</v>
      </c>
      <c r="V202">
        <v>3173084</v>
      </c>
      <c r="W202">
        <v>3411028</v>
      </c>
      <c r="X202">
        <v>3105986</v>
      </c>
      <c r="Y202">
        <v>3309171</v>
      </c>
      <c r="Z202">
        <v>3305137</v>
      </c>
      <c r="AA202">
        <v>3401043</v>
      </c>
      <c r="AB202">
        <v>3530286</v>
      </c>
      <c r="AC202">
        <v>3238016</v>
      </c>
    </row>
    <row r="203" spans="1:29" x14ac:dyDescent="0.25">
      <c r="A203">
        <v>100</v>
      </c>
      <c r="B203">
        <v>276844578069</v>
      </c>
      <c r="C203">
        <v>154357208047</v>
      </c>
      <c r="D203">
        <v>175424227276</v>
      </c>
      <c r="E203">
        <v>163416534281</v>
      </c>
      <c r="F203">
        <v>154042376200</v>
      </c>
      <c r="G203">
        <v>139566271522</v>
      </c>
      <c r="H203">
        <v>153710708287</v>
      </c>
      <c r="I203">
        <v>167995641249</v>
      </c>
      <c r="J203">
        <v>169184996548</v>
      </c>
      <c r="K203">
        <v>154090590429</v>
      </c>
      <c r="L203">
        <v>159472367387</v>
      </c>
      <c r="M203">
        <v>155028492233</v>
      </c>
      <c r="N203">
        <v>158357008963</v>
      </c>
      <c r="O203">
        <v>171421736021</v>
      </c>
      <c r="P203">
        <v>279285</v>
      </c>
      <c r="Q203">
        <v>3158748</v>
      </c>
      <c r="R203">
        <v>3581106</v>
      </c>
      <c r="S203">
        <v>3339340</v>
      </c>
      <c r="T203">
        <v>3151774</v>
      </c>
      <c r="U203">
        <v>2849652</v>
      </c>
      <c r="V203">
        <v>3144434</v>
      </c>
      <c r="W203">
        <v>3429174</v>
      </c>
      <c r="X203">
        <v>3460587</v>
      </c>
      <c r="Y203">
        <v>3155485</v>
      </c>
      <c r="Z203">
        <v>3262854</v>
      </c>
      <c r="AA203">
        <v>3175882</v>
      </c>
      <c r="AB203">
        <v>3237675</v>
      </c>
      <c r="AC203">
        <v>3499829</v>
      </c>
    </row>
    <row r="204" spans="1:29" x14ac:dyDescent="0.25">
      <c r="A204">
        <v>500</v>
      </c>
      <c r="B204">
        <v>327494511403</v>
      </c>
      <c r="C204">
        <v>165067549442</v>
      </c>
      <c r="D204">
        <v>153710149104</v>
      </c>
      <c r="E204">
        <v>164411522800</v>
      </c>
      <c r="F204">
        <v>154214033122</v>
      </c>
      <c r="G204">
        <v>154225007293</v>
      </c>
      <c r="H204">
        <v>159485637764</v>
      </c>
      <c r="I204">
        <v>149039718664</v>
      </c>
      <c r="J204">
        <v>156794666167</v>
      </c>
      <c r="K204">
        <v>159769794824</v>
      </c>
      <c r="L204">
        <v>162715013803</v>
      </c>
      <c r="M204">
        <v>157388307277</v>
      </c>
      <c r="N204">
        <v>162902376431</v>
      </c>
      <c r="O204">
        <v>151546611896</v>
      </c>
      <c r="P204">
        <v>56870</v>
      </c>
      <c r="Q204">
        <v>3314008</v>
      </c>
      <c r="R204">
        <v>3083210</v>
      </c>
      <c r="S204">
        <v>3295843</v>
      </c>
      <c r="T204">
        <v>3095912</v>
      </c>
      <c r="U204">
        <v>3094281</v>
      </c>
      <c r="V204">
        <v>3200183</v>
      </c>
      <c r="W204">
        <v>2991819</v>
      </c>
      <c r="X204">
        <v>3147776</v>
      </c>
      <c r="Y204">
        <v>3204738</v>
      </c>
      <c r="Z204">
        <v>3266633</v>
      </c>
      <c r="AA204">
        <v>3156988</v>
      </c>
      <c r="AB204">
        <v>3267084</v>
      </c>
      <c r="AC204">
        <v>3041149</v>
      </c>
    </row>
    <row r="205" spans="1:29" x14ac:dyDescent="0.25">
      <c r="A205">
        <v>1000</v>
      </c>
      <c r="B205">
        <v>312475123962</v>
      </c>
      <c r="C205">
        <v>156547649233</v>
      </c>
      <c r="D205">
        <v>159527082733</v>
      </c>
      <c r="E205">
        <v>157516839259</v>
      </c>
      <c r="F205">
        <v>159451312334</v>
      </c>
      <c r="G205">
        <v>155503804627</v>
      </c>
      <c r="H205">
        <v>160647755016</v>
      </c>
      <c r="I205">
        <v>155987232122</v>
      </c>
      <c r="J205">
        <v>156614450706</v>
      </c>
      <c r="K205">
        <v>151601291214</v>
      </c>
      <c r="L205">
        <v>153492935599</v>
      </c>
      <c r="M205">
        <v>160311773011</v>
      </c>
      <c r="N205">
        <v>161799245884</v>
      </c>
      <c r="O205">
        <v>158400969781</v>
      </c>
      <c r="P205">
        <v>27971</v>
      </c>
      <c r="Q205">
        <v>3131131</v>
      </c>
      <c r="R205">
        <v>3188096</v>
      </c>
      <c r="S205">
        <v>3149869</v>
      </c>
      <c r="T205">
        <v>3185831</v>
      </c>
      <c r="U205">
        <v>3107729</v>
      </c>
      <c r="V205">
        <v>3209953</v>
      </c>
      <c r="W205">
        <v>3117546</v>
      </c>
      <c r="X205">
        <v>3132918</v>
      </c>
      <c r="Y205">
        <v>3031947</v>
      </c>
      <c r="Z205">
        <v>3067131</v>
      </c>
      <c r="AA205">
        <v>3202550</v>
      </c>
      <c r="AB205">
        <v>3232894</v>
      </c>
      <c r="AC205">
        <v>3167143</v>
      </c>
    </row>
    <row r="206" spans="1:29" x14ac:dyDescent="0.25">
      <c r="A206">
        <v>5000</v>
      </c>
      <c r="B206">
        <v>314747279858</v>
      </c>
      <c r="C206">
        <v>158974269969</v>
      </c>
      <c r="D206">
        <v>159468543585</v>
      </c>
      <c r="E206">
        <v>157348351297</v>
      </c>
      <c r="F206">
        <v>159375175442</v>
      </c>
      <c r="G206">
        <v>158723737643</v>
      </c>
      <c r="H206">
        <v>160764335191</v>
      </c>
      <c r="I206">
        <v>157765216968</v>
      </c>
      <c r="J206">
        <v>159256144003</v>
      </c>
      <c r="K206">
        <v>160097646366</v>
      </c>
      <c r="L206">
        <v>159449644395</v>
      </c>
      <c r="M206">
        <v>159067979051</v>
      </c>
      <c r="N206">
        <v>159299516078</v>
      </c>
      <c r="O206">
        <v>159658987856</v>
      </c>
      <c r="P206">
        <v>5570</v>
      </c>
      <c r="Q206">
        <v>3110887</v>
      </c>
      <c r="R206">
        <v>3160043</v>
      </c>
      <c r="S206">
        <v>3118365</v>
      </c>
      <c r="T206">
        <v>3155792</v>
      </c>
      <c r="U206">
        <v>3146208</v>
      </c>
      <c r="V206">
        <v>3184367</v>
      </c>
      <c r="W206">
        <v>3128836</v>
      </c>
      <c r="X206">
        <v>3157754</v>
      </c>
      <c r="Y206">
        <v>3174052</v>
      </c>
      <c r="Z206">
        <v>3161669</v>
      </c>
      <c r="AA206">
        <v>3151522</v>
      </c>
      <c r="AB206">
        <v>3157318</v>
      </c>
      <c r="AC206">
        <v>3163477</v>
      </c>
    </row>
    <row r="207" spans="1:29" x14ac:dyDescent="0.25">
      <c r="A207">
        <v>10000</v>
      </c>
      <c r="B207">
        <v>315356813927</v>
      </c>
      <c r="C207">
        <v>199632065326</v>
      </c>
      <c r="D207">
        <v>160000599284</v>
      </c>
      <c r="E207">
        <v>160365523234</v>
      </c>
      <c r="F207">
        <v>160918368770</v>
      </c>
      <c r="G207">
        <v>158948490995</v>
      </c>
      <c r="H207">
        <v>159485568136</v>
      </c>
      <c r="I207">
        <v>157827702900</v>
      </c>
      <c r="J207">
        <v>159365260445</v>
      </c>
      <c r="K207">
        <v>157980641448</v>
      </c>
      <c r="L207">
        <v>158549850025</v>
      </c>
      <c r="M207">
        <v>159889014359</v>
      </c>
      <c r="N207">
        <v>158904240427</v>
      </c>
      <c r="O207">
        <v>160653733876</v>
      </c>
      <c r="P207">
        <v>2775</v>
      </c>
      <c r="Q207">
        <v>2299433</v>
      </c>
      <c r="R207">
        <v>3123357</v>
      </c>
      <c r="S207">
        <v>3160904</v>
      </c>
      <c r="T207">
        <v>3170367</v>
      </c>
      <c r="U207">
        <v>3129655</v>
      </c>
      <c r="V207">
        <v>3142929</v>
      </c>
      <c r="W207">
        <v>3107886</v>
      </c>
      <c r="X207">
        <v>3139748</v>
      </c>
      <c r="Y207">
        <v>3112665</v>
      </c>
      <c r="Z207">
        <v>3123626</v>
      </c>
      <c r="AA207">
        <v>3149895</v>
      </c>
      <c r="AB207">
        <v>3133804</v>
      </c>
      <c r="AC207">
        <v>3167444</v>
      </c>
    </row>
    <row r="208" spans="1:29" x14ac:dyDescent="0.25">
      <c r="A208" t="s">
        <v>5</v>
      </c>
    </row>
    <row r="209" spans="1:29" x14ac:dyDescent="0.25">
      <c r="B209">
        <v>10</v>
      </c>
      <c r="C209">
        <v>9100</v>
      </c>
      <c r="D209">
        <v>18190</v>
      </c>
      <c r="E209">
        <v>27280</v>
      </c>
      <c r="F209">
        <v>36370</v>
      </c>
      <c r="G209">
        <v>45460</v>
      </c>
      <c r="H209">
        <v>54550</v>
      </c>
      <c r="I209">
        <v>63640</v>
      </c>
      <c r="J209">
        <v>72730</v>
      </c>
      <c r="K209">
        <v>81820</v>
      </c>
      <c r="L209">
        <v>90910</v>
      </c>
      <c r="M209">
        <v>100000</v>
      </c>
      <c r="N209">
        <v>500000</v>
      </c>
      <c r="O209">
        <v>1000000</v>
      </c>
      <c r="P209">
        <v>10</v>
      </c>
      <c r="Q209">
        <v>9100</v>
      </c>
      <c r="R209">
        <v>18190</v>
      </c>
      <c r="S209">
        <v>27280</v>
      </c>
      <c r="T209">
        <v>36370</v>
      </c>
      <c r="U209">
        <v>45460</v>
      </c>
      <c r="V209">
        <v>54550</v>
      </c>
      <c r="W209">
        <v>63640</v>
      </c>
      <c r="X209">
        <v>72730</v>
      </c>
      <c r="Y209">
        <v>81820</v>
      </c>
      <c r="Z209">
        <v>90910</v>
      </c>
      <c r="AA209">
        <v>100000</v>
      </c>
      <c r="AB209">
        <v>500000</v>
      </c>
      <c r="AC209">
        <v>1000000</v>
      </c>
    </row>
    <row r="210" spans="1:29" x14ac:dyDescent="0.25">
      <c r="A210">
        <v>10</v>
      </c>
      <c r="B210">
        <v>184280394172</v>
      </c>
      <c r="C210">
        <v>149802178624</v>
      </c>
      <c r="D210">
        <v>133860014158</v>
      </c>
      <c r="E210">
        <v>97514610344</v>
      </c>
      <c r="F210">
        <v>164151945117</v>
      </c>
      <c r="G210">
        <v>132539197954</v>
      </c>
      <c r="H210">
        <v>125180771565</v>
      </c>
      <c r="I210">
        <v>129763635647</v>
      </c>
      <c r="J210">
        <v>108279337740</v>
      </c>
      <c r="K210">
        <v>121951404210</v>
      </c>
      <c r="L210">
        <v>137164178339</v>
      </c>
      <c r="M210">
        <v>187691141330</v>
      </c>
      <c r="N210">
        <v>159227897248</v>
      </c>
      <c r="O210">
        <v>120895986260</v>
      </c>
      <c r="P210">
        <v>976998</v>
      </c>
      <c r="Q210">
        <v>3810716</v>
      </c>
      <c r="R210">
        <v>3458896</v>
      </c>
      <c r="S210">
        <v>2693587</v>
      </c>
      <c r="T210">
        <v>4038903</v>
      </c>
      <c r="U210">
        <v>3497366</v>
      </c>
      <c r="V210">
        <v>3229960</v>
      </c>
      <c r="W210">
        <v>3334410</v>
      </c>
      <c r="X210">
        <v>2820505</v>
      </c>
      <c r="Y210">
        <v>3119613</v>
      </c>
      <c r="Z210">
        <v>3460150</v>
      </c>
      <c r="AA210">
        <v>4647609</v>
      </c>
      <c r="AB210">
        <v>4240515</v>
      </c>
      <c r="AC210">
        <v>3245734</v>
      </c>
    </row>
    <row r="211" spans="1:29" x14ac:dyDescent="0.25">
      <c r="A211">
        <v>50</v>
      </c>
      <c r="B211">
        <v>304903534239</v>
      </c>
      <c r="C211">
        <v>148622225472</v>
      </c>
      <c r="D211">
        <v>141885248254</v>
      </c>
      <c r="E211">
        <v>166987570218</v>
      </c>
      <c r="F211">
        <v>170237175806</v>
      </c>
      <c r="G211">
        <v>159102260575</v>
      </c>
      <c r="H211">
        <v>173023691110</v>
      </c>
      <c r="I211">
        <v>162064844873</v>
      </c>
      <c r="J211">
        <v>154538510418</v>
      </c>
      <c r="K211">
        <v>135710604538</v>
      </c>
      <c r="L211">
        <v>153125677004</v>
      </c>
      <c r="M211">
        <v>156143967362</v>
      </c>
      <c r="N211">
        <v>181044589246</v>
      </c>
      <c r="O211">
        <v>162329828626</v>
      </c>
      <c r="P211">
        <v>232212</v>
      </c>
      <c r="Q211">
        <v>3111667</v>
      </c>
      <c r="R211">
        <v>2981666</v>
      </c>
      <c r="S211">
        <v>3490185</v>
      </c>
      <c r="T211">
        <v>3576078</v>
      </c>
      <c r="U211">
        <v>3329261</v>
      </c>
      <c r="V211">
        <v>3605714</v>
      </c>
      <c r="W211">
        <v>3389840</v>
      </c>
      <c r="X211">
        <v>3240896</v>
      </c>
      <c r="Y211">
        <v>2837332</v>
      </c>
      <c r="Z211">
        <v>3216932</v>
      </c>
      <c r="AA211">
        <v>3270541</v>
      </c>
      <c r="AB211">
        <v>3789260</v>
      </c>
      <c r="AC211">
        <v>3405539</v>
      </c>
    </row>
    <row r="212" spans="1:29" x14ac:dyDescent="0.25">
      <c r="A212">
        <v>100</v>
      </c>
      <c r="B212">
        <v>298236354123</v>
      </c>
      <c r="C212">
        <v>152906694024</v>
      </c>
      <c r="D212">
        <v>150859326013</v>
      </c>
      <c r="E212">
        <v>153114593978</v>
      </c>
      <c r="F212">
        <v>149656675131</v>
      </c>
      <c r="G212">
        <v>171921643254</v>
      </c>
      <c r="H212">
        <v>170537976088</v>
      </c>
      <c r="I212">
        <v>152771299845</v>
      </c>
      <c r="J212">
        <v>171778703556</v>
      </c>
      <c r="K212">
        <v>143503411790</v>
      </c>
      <c r="L212">
        <v>160438249369</v>
      </c>
      <c r="M212">
        <v>165023836884</v>
      </c>
      <c r="N212">
        <v>153683358579</v>
      </c>
      <c r="O212">
        <v>155045652212</v>
      </c>
      <c r="P212">
        <v>130053</v>
      </c>
      <c r="Q212">
        <v>3126990</v>
      </c>
      <c r="R212">
        <v>3083031</v>
      </c>
      <c r="S212">
        <v>3131310</v>
      </c>
      <c r="T212">
        <v>3058070</v>
      </c>
      <c r="U212">
        <v>3516145</v>
      </c>
      <c r="V212">
        <v>3489299</v>
      </c>
      <c r="W212">
        <v>3126190</v>
      </c>
      <c r="X212">
        <v>3509626</v>
      </c>
      <c r="Y212">
        <v>2939140</v>
      </c>
      <c r="Z212">
        <v>3280894</v>
      </c>
      <c r="AA212">
        <v>3373831</v>
      </c>
      <c r="AB212">
        <v>3143511</v>
      </c>
      <c r="AC212">
        <v>3168330</v>
      </c>
    </row>
    <row r="213" spans="1:29" x14ac:dyDescent="0.25">
      <c r="A213">
        <v>500</v>
      </c>
      <c r="B213">
        <v>310052802741</v>
      </c>
      <c r="C213">
        <v>158320036267</v>
      </c>
      <c r="D213">
        <v>157624432214</v>
      </c>
      <c r="E213">
        <v>160624481863</v>
      </c>
      <c r="F213">
        <v>157995874574</v>
      </c>
      <c r="G213">
        <v>160864597120</v>
      </c>
      <c r="H213">
        <v>153681945909</v>
      </c>
      <c r="I213">
        <v>160127803907</v>
      </c>
      <c r="J213">
        <v>152890144691</v>
      </c>
      <c r="K213">
        <v>157518584121</v>
      </c>
      <c r="L213">
        <v>158603062117</v>
      </c>
      <c r="M213">
        <v>156783064331</v>
      </c>
      <c r="N213">
        <v>151575498257</v>
      </c>
      <c r="O213">
        <v>167120748566</v>
      </c>
      <c r="P213">
        <v>29584</v>
      </c>
      <c r="Q213">
        <v>3176890</v>
      </c>
      <c r="R213">
        <v>3165585</v>
      </c>
      <c r="S213">
        <v>3222994</v>
      </c>
      <c r="T213">
        <v>3168074</v>
      </c>
      <c r="U213">
        <v>3225229</v>
      </c>
      <c r="V213">
        <v>3080324</v>
      </c>
      <c r="W213">
        <v>3212552</v>
      </c>
      <c r="X213">
        <v>3068395</v>
      </c>
      <c r="Y213">
        <v>3157480</v>
      </c>
      <c r="Z213">
        <v>3180515</v>
      </c>
      <c r="AA213">
        <v>3144874</v>
      </c>
      <c r="AB213">
        <v>3041646</v>
      </c>
      <c r="AC213">
        <v>3353124</v>
      </c>
    </row>
    <row r="214" spans="1:29" x14ac:dyDescent="0.25">
      <c r="A214">
        <v>1000</v>
      </c>
      <c r="B214">
        <v>314108952513</v>
      </c>
      <c r="C214">
        <v>156263272493</v>
      </c>
      <c r="D214">
        <v>153648264007</v>
      </c>
      <c r="E214">
        <v>155991734243</v>
      </c>
      <c r="F214">
        <v>159508274711</v>
      </c>
      <c r="G214">
        <v>161274507002</v>
      </c>
      <c r="H214">
        <v>155679069774</v>
      </c>
      <c r="I214">
        <v>159098176267</v>
      </c>
      <c r="J214">
        <v>158807381909</v>
      </c>
      <c r="K214">
        <v>160877873896</v>
      </c>
      <c r="L214">
        <v>152760695060</v>
      </c>
      <c r="M214">
        <v>158487806084</v>
      </c>
      <c r="N214">
        <v>158122397877</v>
      </c>
      <c r="O214">
        <v>157138985504</v>
      </c>
      <c r="P214">
        <v>13748</v>
      </c>
      <c r="Q214">
        <v>3125579</v>
      </c>
      <c r="R214">
        <v>3073648</v>
      </c>
      <c r="S214">
        <v>3120845</v>
      </c>
      <c r="T214">
        <v>3187604</v>
      </c>
      <c r="U214">
        <v>3228953</v>
      </c>
      <c r="V214">
        <v>3111776</v>
      </c>
      <c r="W214">
        <v>3183378</v>
      </c>
      <c r="X214">
        <v>3176711</v>
      </c>
      <c r="Y214">
        <v>3219707</v>
      </c>
      <c r="Z214">
        <v>3056645</v>
      </c>
      <c r="AA214">
        <v>3171747</v>
      </c>
      <c r="AB214">
        <v>3163017</v>
      </c>
      <c r="AC214">
        <v>3143921</v>
      </c>
    </row>
    <row r="215" spans="1:29" x14ac:dyDescent="0.25">
      <c r="A215">
        <v>5000</v>
      </c>
      <c r="B215">
        <v>317625370779</v>
      </c>
      <c r="C215">
        <v>190691513626</v>
      </c>
      <c r="D215">
        <v>158748177365</v>
      </c>
      <c r="E215">
        <v>158247981816</v>
      </c>
      <c r="F215">
        <v>159257153748</v>
      </c>
      <c r="G215">
        <v>158653038648</v>
      </c>
      <c r="H215">
        <v>157447117284</v>
      </c>
      <c r="I215">
        <v>157853896668</v>
      </c>
      <c r="J215">
        <v>156577547869</v>
      </c>
      <c r="K215">
        <v>159955920854</v>
      </c>
      <c r="L215">
        <v>157691813288</v>
      </c>
      <c r="M215">
        <v>158073416990</v>
      </c>
      <c r="N215">
        <v>157635878775</v>
      </c>
      <c r="O215">
        <v>158932913099</v>
      </c>
      <c r="P215">
        <v>3316</v>
      </c>
      <c r="Q215">
        <v>2546374</v>
      </c>
      <c r="R215">
        <v>3151738</v>
      </c>
      <c r="S215">
        <v>3141458</v>
      </c>
      <c r="T215">
        <v>3160959</v>
      </c>
      <c r="U215">
        <v>3149565</v>
      </c>
      <c r="V215">
        <v>3124454</v>
      </c>
      <c r="W215">
        <v>3131979</v>
      </c>
      <c r="X215">
        <v>3105921</v>
      </c>
      <c r="Y215">
        <v>3175197</v>
      </c>
      <c r="Z215">
        <v>3130713</v>
      </c>
      <c r="AA215">
        <v>3136447</v>
      </c>
      <c r="AB215">
        <v>3130223</v>
      </c>
      <c r="AC215">
        <v>3155028</v>
      </c>
    </row>
    <row r="216" spans="1:29" x14ac:dyDescent="0.25">
      <c r="A216">
        <v>10000</v>
      </c>
      <c r="B216">
        <v>315909215593</v>
      </c>
      <c r="C216">
        <v>247235738640</v>
      </c>
      <c r="D216">
        <v>181080381830</v>
      </c>
      <c r="E216">
        <v>159034096188</v>
      </c>
      <c r="F216">
        <v>159765146927</v>
      </c>
      <c r="G216">
        <v>159673399330</v>
      </c>
      <c r="H216">
        <v>159437763669</v>
      </c>
      <c r="I216">
        <v>160757912012</v>
      </c>
      <c r="J216">
        <v>157737929072</v>
      </c>
      <c r="K216">
        <v>158825511106</v>
      </c>
      <c r="L216">
        <v>160531853082</v>
      </c>
      <c r="M216">
        <v>157674294528</v>
      </c>
      <c r="N216">
        <v>159674875158</v>
      </c>
      <c r="O216">
        <v>160263068483</v>
      </c>
      <c r="P216">
        <v>1645</v>
      </c>
      <c r="Q216">
        <v>1360440</v>
      </c>
      <c r="R216">
        <v>2674681</v>
      </c>
      <c r="S216">
        <v>3132428</v>
      </c>
      <c r="T216">
        <v>3147016</v>
      </c>
      <c r="U216">
        <v>3143986</v>
      </c>
      <c r="V216">
        <v>3138412</v>
      </c>
      <c r="W216">
        <v>3165992</v>
      </c>
      <c r="X216">
        <v>3107983</v>
      </c>
      <c r="Y216">
        <v>3127991</v>
      </c>
      <c r="Z216">
        <v>3163164</v>
      </c>
      <c r="AA216">
        <v>3104133</v>
      </c>
      <c r="AB216">
        <v>3142726</v>
      </c>
      <c r="AC216">
        <v>3154685</v>
      </c>
    </row>
    <row r="217" spans="1:29" x14ac:dyDescent="0.25">
      <c r="A217" t="s">
        <v>0</v>
      </c>
    </row>
    <row r="218" spans="1:29" x14ac:dyDescent="0.25">
      <c r="B218">
        <v>10</v>
      </c>
      <c r="C218">
        <v>9100</v>
      </c>
      <c r="D218">
        <v>18190</v>
      </c>
      <c r="E218">
        <v>27280</v>
      </c>
      <c r="F218">
        <v>36370</v>
      </c>
      <c r="G218">
        <v>45460</v>
      </c>
      <c r="H218">
        <v>54550</v>
      </c>
      <c r="I218">
        <v>63640</v>
      </c>
      <c r="J218">
        <v>72730</v>
      </c>
      <c r="K218">
        <v>81820</v>
      </c>
      <c r="L218">
        <v>90910</v>
      </c>
      <c r="M218">
        <v>100000</v>
      </c>
      <c r="N218">
        <v>500000</v>
      </c>
      <c r="O218">
        <v>1000000</v>
      </c>
      <c r="P218">
        <v>10</v>
      </c>
      <c r="Q218">
        <v>9100</v>
      </c>
      <c r="R218">
        <v>18190</v>
      </c>
      <c r="S218">
        <v>27280</v>
      </c>
      <c r="T218">
        <v>36370</v>
      </c>
      <c r="U218">
        <v>45460</v>
      </c>
      <c r="V218">
        <v>54550</v>
      </c>
      <c r="W218">
        <v>63640</v>
      </c>
      <c r="X218">
        <v>72730</v>
      </c>
      <c r="Y218">
        <v>81820</v>
      </c>
      <c r="Z218">
        <v>90910</v>
      </c>
      <c r="AA218">
        <v>100000</v>
      </c>
      <c r="AB218">
        <v>500000</v>
      </c>
      <c r="AC218">
        <v>1000000</v>
      </c>
    </row>
    <row r="219" spans="1:29" x14ac:dyDescent="0.25">
      <c r="A219">
        <v>10</v>
      </c>
      <c r="B219">
        <v>117706244596</v>
      </c>
      <c r="C219">
        <v>121632210441</v>
      </c>
      <c r="D219">
        <v>129358601849</v>
      </c>
      <c r="E219">
        <v>148350697558</v>
      </c>
      <c r="F219">
        <v>140224701169</v>
      </c>
      <c r="G219">
        <v>128323390724</v>
      </c>
      <c r="H219">
        <v>136273678396</v>
      </c>
      <c r="I219">
        <v>148740280423</v>
      </c>
      <c r="J219">
        <v>112527348190</v>
      </c>
      <c r="K219">
        <v>135156179680</v>
      </c>
      <c r="L219">
        <v>150996271894</v>
      </c>
      <c r="M219">
        <v>131755370374</v>
      </c>
      <c r="N219">
        <v>97040860417</v>
      </c>
      <c r="O219">
        <v>161500089489</v>
      </c>
      <c r="P219">
        <v>2318524</v>
      </c>
      <c r="Q219">
        <v>3077955</v>
      </c>
      <c r="R219">
        <v>3164845</v>
      </c>
      <c r="S219">
        <v>3830738</v>
      </c>
      <c r="T219">
        <v>3496858</v>
      </c>
      <c r="U219">
        <v>3324421</v>
      </c>
      <c r="V219">
        <v>3453095</v>
      </c>
      <c r="W219">
        <v>3805805</v>
      </c>
      <c r="X219">
        <v>2947796</v>
      </c>
      <c r="Y219">
        <v>3326722</v>
      </c>
      <c r="Z219">
        <v>3702146</v>
      </c>
      <c r="AA219">
        <v>3385435</v>
      </c>
      <c r="AB219">
        <v>2569735</v>
      </c>
      <c r="AC219">
        <v>4059690</v>
      </c>
    </row>
    <row r="220" spans="1:29" x14ac:dyDescent="0.25">
      <c r="A220">
        <v>50</v>
      </c>
      <c r="B220">
        <v>324641312958</v>
      </c>
      <c r="C220">
        <v>140853769951</v>
      </c>
      <c r="D220">
        <v>161632413332</v>
      </c>
      <c r="E220">
        <v>159841751203</v>
      </c>
      <c r="F220">
        <v>131579597257</v>
      </c>
      <c r="G220">
        <v>159413182632</v>
      </c>
      <c r="H220">
        <v>157085729605</v>
      </c>
      <c r="I220">
        <v>145988776299</v>
      </c>
      <c r="J220">
        <v>132208231782</v>
      </c>
      <c r="K220">
        <v>141666157424</v>
      </c>
      <c r="L220">
        <v>136185782190</v>
      </c>
      <c r="M220">
        <v>145171844403</v>
      </c>
      <c r="N220">
        <v>141962627935</v>
      </c>
      <c r="O220">
        <v>182156909269</v>
      </c>
      <c r="P220">
        <v>566363</v>
      </c>
      <c r="Q220">
        <v>2953277</v>
      </c>
      <c r="R220">
        <v>3381136</v>
      </c>
      <c r="S220">
        <v>3354795</v>
      </c>
      <c r="T220">
        <v>2766076</v>
      </c>
      <c r="U220">
        <v>3344818</v>
      </c>
      <c r="V220">
        <v>3288288</v>
      </c>
      <c r="W220">
        <v>3056938</v>
      </c>
      <c r="X220">
        <v>2788023</v>
      </c>
      <c r="Y220">
        <v>2974502</v>
      </c>
      <c r="Z220">
        <v>2858866</v>
      </c>
      <c r="AA220">
        <v>3041395</v>
      </c>
      <c r="AB220">
        <v>2989064</v>
      </c>
      <c r="AC220">
        <v>3816608</v>
      </c>
    </row>
    <row r="221" spans="1:29" x14ac:dyDescent="0.25">
      <c r="A221">
        <v>100</v>
      </c>
      <c r="B221">
        <v>313800696748</v>
      </c>
      <c r="C221">
        <v>149663409899</v>
      </c>
      <c r="D221">
        <v>153277304443</v>
      </c>
      <c r="E221">
        <v>149483051352</v>
      </c>
      <c r="F221">
        <v>176137177020</v>
      </c>
      <c r="G221">
        <v>164692011368</v>
      </c>
      <c r="H221">
        <v>163881737418</v>
      </c>
      <c r="I221">
        <v>156465832729</v>
      </c>
      <c r="J221">
        <v>139436542572</v>
      </c>
      <c r="K221">
        <v>154341296830</v>
      </c>
      <c r="L221">
        <v>150432591316</v>
      </c>
      <c r="M221">
        <v>157355016839</v>
      </c>
      <c r="N221">
        <v>156678390116</v>
      </c>
      <c r="O221">
        <v>155579551107</v>
      </c>
      <c r="P221">
        <v>283647</v>
      </c>
      <c r="Q221">
        <v>3067291</v>
      </c>
      <c r="R221">
        <v>3139545</v>
      </c>
      <c r="S221">
        <v>3062371</v>
      </c>
      <c r="T221">
        <v>3604999</v>
      </c>
      <c r="U221">
        <v>3368260</v>
      </c>
      <c r="V221">
        <v>3360476</v>
      </c>
      <c r="W221">
        <v>3204096</v>
      </c>
      <c r="X221">
        <v>2854481</v>
      </c>
      <c r="Y221">
        <v>3160668</v>
      </c>
      <c r="Z221">
        <v>3083301</v>
      </c>
      <c r="AA221">
        <v>3220381</v>
      </c>
      <c r="AB221">
        <v>3207242</v>
      </c>
      <c r="AC221">
        <v>3190193</v>
      </c>
    </row>
    <row r="222" spans="1:29" x14ac:dyDescent="0.25">
      <c r="A222">
        <v>500</v>
      </c>
      <c r="B222">
        <v>311415102057</v>
      </c>
      <c r="C222">
        <v>163214981888</v>
      </c>
      <c r="D222">
        <v>164284174393</v>
      </c>
      <c r="E222">
        <v>157467352141</v>
      </c>
      <c r="F222">
        <v>155876690608</v>
      </c>
      <c r="G222">
        <v>151103848841</v>
      </c>
      <c r="H222">
        <v>159808699545</v>
      </c>
      <c r="I222">
        <v>161479961817</v>
      </c>
      <c r="J222">
        <v>158866260513</v>
      </c>
      <c r="K222">
        <v>155981041940</v>
      </c>
      <c r="L222">
        <v>164314078986</v>
      </c>
      <c r="M222">
        <v>157937970714</v>
      </c>
      <c r="N222">
        <v>160048404871</v>
      </c>
      <c r="O222">
        <v>153879661437</v>
      </c>
      <c r="P222">
        <v>56571</v>
      </c>
      <c r="Q222">
        <v>3270466</v>
      </c>
      <c r="R222">
        <v>3291686</v>
      </c>
      <c r="S222">
        <v>3155677</v>
      </c>
      <c r="T222">
        <v>3125985</v>
      </c>
      <c r="U222">
        <v>3029626</v>
      </c>
      <c r="V222">
        <v>3206252</v>
      </c>
      <c r="W222">
        <v>3235172</v>
      </c>
      <c r="X222">
        <v>3186116</v>
      </c>
      <c r="Y222">
        <v>3125158</v>
      </c>
      <c r="Z222">
        <v>3295626</v>
      </c>
      <c r="AA222">
        <v>3164832</v>
      </c>
      <c r="AB222">
        <v>3206796</v>
      </c>
      <c r="AC222">
        <v>3086690</v>
      </c>
    </row>
    <row r="223" spans="1:29" x14ac:dyDescent="0.25">
      <c r="A223">
        <v>1000</v>
      </c>
      <c r="B223">
        <v>314667893368</v>
      </c>
      <c r="C223">
        <v>162335440744</v>
      </c>
      <c r="D223">
        <v>157319435890</v>
      </c>
      <c r="E223">
        <v>161623813567</v>
      </c>
      <c r="F223">
        <v>153952907463</v>
      </c>
      <c r="G223">
        <v>157099482723</v>
      </c>
      <c r="H223">
        <v>162586701890</v>
      </c>
      <c r="I223">
        <v>156603363706</v>
      </c>
      <c r="J223">
        <v>154245867692</v>
      </c>
      <c r="K223">
        <v>155107602219</v>
      </c>
      <c r="L223">
        <v>156999025004</v>
      </c>
      <c r="M223">
        <v>156415152948</v>
      </c>
      <c r="N223">
        <v>159198864533</v>
      </c>
      <c r="O223">
        <v>162683902421</v>
      </c>
      <c r="P223">
        <v>27969</v>
      </c>
      <c r="Q223">
        <v>3249621</v>
      </c>
      <c r="R223">
        <v>3144870</v>
      </c>
      <c r="S223">
        <v>3236636</v>
      </c>
      <c r="T223">
        <v>3083855</v>
      </c>
      <c r="U223">
        <v>3146186</v>
      </c>
      <c r="V223">
        <v>3255728</v>
      </c>
      <c r="W223">
        <v>3137103</v>
      </c>
      <c r="X223">
        <v>3088107</v>
      </c>
      <c r="Y223">
        <v>3105619</v>
      </c>
      <c r="Z223">
        <v>3140479</v>
      </c>
      <c r="AA223">
        <v>3130064</v>
      </c>
      <c r="AB223">
        <v>3186109</v>
      </c>
      <c r="AC223">
        <v>3254270</v>
      </c>
    </row>
    <row r="224" spans="1:29" x14ac:dyDescent="0.25">
      <c r="A224">
        <v>5000</v>
      </c>
      <c r="B224">
        <v>317245832086</v>
      </c>
      <c r="C224">
        <v>159679542762</v>
      </c>
      <c r="D224">
        <v>159099568895</v>
      </c>
      <c r="E224">
        <v>160945842143</v>
      </c>
      <c r="F224">
        <v>158996915706</v>
      </c>
      <c r="G224">
        <v>156891229021</v>
      </c>
      <c r="H224">
        <v>155112111466</v>
      </c>
      <c r="I224">
        <v>159754092726</v>
      </c>
      <c r="J224">
        <v>157599759739</v>
      </c>
      <c r="K224">
        <v>157583209446</v>
      </c>
      <c r="L224">
        <v>159324628215</v>
      </c>
      <c r="M224">
        <v>157398203731</v>
      </c>
      <c r="N224">
        <v>157092890248</v>
      </c>
      <c r="O224">
        <v>157585058430</v>
      </c>
      <c r="P224">
        <v>5717</v>
      </c>
      <c r="Q224">
        <v>3138134</v>
      </c>
      <c r="R224">
        <v>3161123</v>
      </c>
      <c r="S224">
        <v>3197540</v>
      </c>
      <c r="T224">
        <v>3160147</v>
      </c>
      <c r="U224">
        <v>3115232</v>
      </c>
      <c r="V224">
        <v>3082990</v>
      </c>
      <c r="W224">
        <v>3171649</v>
      </c>
      <c r="X224">
        <v>3131816</v>
      </c>
      <c r="Y224">
        <v>3131858</v>
      </c>
      <c r="Z224">
        <v>3165770</v>
      </c>
      <c r="AA224">
        <v>3129754</v>
      </c>
      <c r="AB224">
        <v>3122151</v>
      </c>
      <c r="AC224">
        <v>3131065</v>
      </c>
    </row>
    <row r="225" spans="1:29" x14ac:dyDescent="0.25">
      <c r="A225">
        <v>10000</v>
      </c>
      <c r="B225">
        <v>316057964429</v>
      </c>
      <c r="C225">
        <v>200318042284</v>
      </c>
      <c r="D225">
        <v>159961414597</v>
      </c>
      <c r="E225">
        <v>159721296496</v>
      </c>
      <c r="F225">
        <v>159039020362</v>
      </c>
      <c r="G225">
        <v>159961257760</v>
      </c>
      <c r="H225">
        <v>160168166378</v>
      </c>
      <c r="I225">
        <v>158507897786</v>
      </c>
      <c r="J225">
        <v>159766147550</v>
      </c>
      <c r="K225">
        <v>160423126945</v>
      </c>
      <c r="L225">
        <v>160227668148</v>
      </c>
      <c r="M225">
        <v>159642794282</v>
      </c>
      <c r="N225">
        <v>159305483674</v>
      </c>
      <c r="O225">
        <v>159086971794</v>
      </c>
      <c r="P225">
        <v>2802</v>
      </c>
      <c r="Q225">
        <v>2299061</v>
      </c>
      <c r="R225">
        <v>3123230</v>
      </c>
      <c r="S225">
        <v>3147568</v>
      </c>
      <c r="T225">
        <v>3135471</v>
      </c>
      <c r="U225">
        <v>3154415</v>
      </c>
      <c r="V225">
        <v>3158829</v>
      </c>
      <c r="W225">
        <v>3123499</v>
      </c>
      <c r="X225">
        <v>3148092</v>
      </c>
      <c r="Y225">
        <v>3164356</v>
      </c>
      <c r="Z225">
        <v>3159545</v>
      </c>
      <c r="AA225">
        <v>3146867</v>
      </c>
      <c r="AB225">
        <v>3143092</v>
      </c>
      <c r="AC225">
        <v>3135898</v>
      </c>
    </row>
    <row r="226" spans="1:29" x14ac:dyDescent="0.25">
      <c r="A226" t="s">
        <v>3</v>
      </c>
    </row>
    <row r="227" spans="1:29" x14ac:dyDescent="0.25">
      <c r="B227">
        <v>10</v>
      </c>
      <c r="C227">
        <v>9100</v>
      </c>
      <c r="D227">
        <v>18190</v>
      </c>
      <c r="E227">
        <v>27280</v>
      </c>
      <c r="F227">
        <v>36370</v>
      </c>
      <c r="G227">
        <v>45460</v>
      </c>
      <c r="H227">
        <v>54550</v>
      </c>
      <c r="I227">
        <v>63640</v>
      </c>
      <c r="J227">
        <v>72730</v>
      </c>
      <c r="K227">
        <v>81820</v>
      </c>
      <c r="L227">
        <v>90910</v>
      </c>
      <c r="M227">
        <v>100000</v>
      </c>
      <c r="N227">
        <v>500000</v>
      </c>
      <c r="O227">
        <v>1000000</v>
      </c>
      <c r="P227">
        <v>10</v>
      </c>
      <c r="Q227">
        <v>9100</v>
      </c>
      <c r="R227">
        <v>18190</v>
      </c>
      <c r="S227">
        <v>27280</v>
      </c>
      <c r="T227">
        <v>36370</v>
      </c>
      <c r="U227">
        <v>45460</v>
      </c>
      <c r="V227">
        <v>54550</v>
      </c>
      <c r="W227">
        <v>63640</v>
      </c>
      <c r="X227">
        <v>72730</v>
      </c>
      <c r="Y227">
        <v>81820</v>
      </c>
      <c r="Z227">
        <v>90910</v>
      </c>
      <c r="AA227">
        <v>100000</v>
      </c>
      <c r="AB227">
        <v>500000</v>
      </c>
      <c r="AC227">
        <v>1000000</v>
      </c>
    </row>
    <row r="228" spans="1:29" x14ac:dyDescent="0.25">
      <c r="A228">
        <v>10</v>
      </c>
      <c r="B228">
        <v>273810034290</v>
      </c>
      <c r="C228">
        <v>178951522931</v>
      </c>
      <c r="D228">
        <v>145466434821</v>
      </c>
      <c r="E228">
        <v>118437344495</v>
      </c>
      <c r="F228">
        <v>134969166500</v>
      </c>
      <c r="G228">
        <v>120677642998</v>
      </c>
      <c r="H228">
        <v>143321727216</v>
      </c>
      <c r="I228">
        <v>136161362555</v>
      </c>
      <c r="J228">
        <v>108281228870</v>
      </c>
      <c r="K228">
        <v>171977771062</v>
      </c>
      <c r="L228">
        <v>111267802997</v>
      </c>
      <c r="M228">
        <v>193392342176</v>
      </c>
      <c r="N228">
        <v>120216274593</v>
      </c>
      <c r="O228">
        <v>129512416108</v>
      </c>
      <c r="P228">
        <v>1150438</v>
      </c>
      <c r="Q228">
        <v>4394107</v>
      </c>
      <c r="R228">
        <v>3875689</v>
      </c>
      <c r="S228">
        <v>2975905</v>
      </c>
      <c r="T228">
        <v>3467282</v>
      </c>
      <c r="U228">
        <v>3179613</v>
      </c>
      <c r="V228">
        <v>3460948</v>
      </c>
      <c r="W228">
        <v>3539502</v>
      </c>
      <c r="X228">
        <v>2813392</v>
      </c>
      <c r="Y228">
        <v>4281710</v>
      </c>
      <c r="Z228">
        <v>2877789</v>
      </c>
      <c r="AA228">
        <v>4774553</v>
      </c>
      <c r="AB228">
        <v>3220433</v>
      </c>
      <c r="AC228">
        <v>3326036</v>
      </c>
    </row>
    <row r="229" spans="1:29" x14ac:dyDescent="0.25">
      <c r="A229">
        <v>50</v>
      </c>
      <c r="B229">
        <v>273036115719</v>
      </c>
      <c r="C229">
        <v>151898913987</v>
      </c>
      <c r="D229">
        <v>140725474841</v>
      </c>
      <c r="E229">
        <v>156181696099</v>
      </c>
      <c r="F229">
        <v>154137110252</v>
      </c>
      <c r="G229">
        <v>160309762771</v>
      </c>
      <c r="H229">
        <v>174486788953</v>
      </c>
      <c r="I229">
        <v>134221203783</v>
      </c>
      <c r="J229">
        <v>158021777873</v>
      </c>
      <c r="K229">
        <v>143842104920</v>
      </c>
      <c r="L229">
        <v>150775976148</v>
      </c>
      <c r="M229">
        <v>144881234266</v>
      </c>
      <c r="N229">
        <v>135918285768</v>
      </c>
      <c r="O229">
        <v>132591684995</v>
      </c>
      <c r="P229">
        <v>214994</v>
      </c>
      <c r="Q229">
        <v>3176426</v>
      </c>
      <c r="R229">
        <v>2960712</v>
      </c>
      <c r="S229">
        <v>3272870</v>
      </c>
      <c r="T229">
        <v>3227893</v>
      </c>
      <c r="U229">
        <v>3357004</v>
      </c>
      <c r="V229">
        <v>3649667</v>
      </c>
      <c r="W229">
        <v>2819729</v>
      </c>
      <c r="X229">
        <v>3317882</v>
      </c>
      <c r="Y229">
        <v>3028460</v>
      </c>
      <c r="Z229">
        <v>3161038</v>
      </c>
      <c r="AA229">
        <v>3037044</v>
      </c>
      <c r="AB229">
        <v>2867792</v>
      </c>
      <c r="AC229">
        <v>2783529</v>
      </c>
    </row>
    <row r="230" spans="1:29" x14ac:dyDescent="0.25">
      <c r="A230">
        <v>100</v>
      </c>
      <c r="B230">
        <v>326539944826</v>
      </c>
      <c r="C230">
        <v>140203426798</v>
      </c>
      <c r="D230">
        <v>165988764348</v>
      </c>
      <c r="E230">
        <v>167623932996</v>
      </c>
      <c r="F230">
        <v>154386950380</v>
      </c>
      <c r="G230">
        <v>150199828897</v>
      </c>
      <c r="H230">
        <v>164060737147</v>
      </c>
      <c r="I230">
        <v>139265586300</v>
      </c>
      <c r="J230">
        <v>159921322026</v>
      </c>
      <c r="K230">
        <v>139474396972</v>
      </c>
      <c r="L230">
        <v>156268576408</v>
      </c>
      <c r="M230">
        <v>157037058598</v>
      </c>
      <c r="N230">
        <v>146286331499</v>
      </c>
      <c r="O230">
        <v>169385852283</v>
      </c>
      <c r="P230">
        <v>129687</v>
      </c>
      <c r="Q230">
        <v>2873426</v>
      </c>
      <c r="R230">
        <v>3395318</v>
      </c>
      <c r="S230">
        <v>3431290</v>
      </c>
      <c r="T230">
        <v>3163347</v>
      </c>
      <c r="U230">
        <v>3075587</v>
      </c>
      <c r="V230">
        <v>3356668</v>
      </c>
      <c r="W230">
        <v>2851674</v>
      </c>
      <c r="X230">
        <v>3274334</v>
      </c>
      <c r="Y230">
        <v>2858198</v>
      </c>
      <c r="Z230">
        <v>3201762</v>
      </c>
      <c r="AA230">
        <v>3218592</v>
      </c>
      <c r="AB230">
        <v>3006510</v>
      </c>
      <c r="AC230">
        <v>3465327</v>
      </c>
    </row>
    <row r="231" spans="1:29" x14ac:dyDescent="0.25">
      <c r="A231">
        <v>500</v>
      </c>
      <c r="B231">
        <v>310241997337</v>
      </c>
      <c r="C231">
        <v>157783822337</v>
      </c>
      <c r="D231">
        <v>157358005800</v>
      </c>
      <c r="E231">
        <v>158044234520</v>
      </c>
      <c r="F231">
        <v>154158528546</v>
      </c>
      <c r="G231">
        <v>156464470640</v>
      </c>
      <c r="H231">
        <v>154087929129</v>
      </c>
      <c r="I231">
        <v>159559145799</v>
      </c>
      <c r="J231">
        <v>163044133463</v>
      </c>
      <c r="K231">
        <v>155909749159</v>
      </c>
      <c r="L231">
        <v>158085986974</v>
      </c>
      <c r="M231">
        <v>158576558137</v>
      </c>
      <c r="N231">
        <v>154157479289</v>
      </c>
      <c r="O231">
        <v>157529363276</v>
      </c>
      <c r="P231">
        <v>23888</v>
      </c>
      <c r="Q231">
        <v>3169477</v>
      </c>
      <c r="R231">
        <v>3161460</v>
      </c>
      <c r="S231">
        <v>3176572</v>
      </c>
      <c r="T231">
        <v>3098327</v>
      </c>
      <c r="U231">
        <v>3144192</v>
      </c>
      <c r="V231">
        <v>3100293</v>
      </c>
      <c r="W231">
        <v>3207516</v>
      </c>
      <c r="X231">
        <v>3275476</v>
      </c>
      <c r="Y231">
        <v>3133834</v>
      </c>
      <c r="Z231">
        <v>3178183</v>
      </c>
      <c r="AA231">
        <v>3189489</v>
      </c>
      <c r="AB231">
        <v>3098955</v>
      </c>
      <c r="AC231">
        <v>3165483</v>
      </c>
    </row>
    <row r="232" spans="1:29" x14ac:dyDescent="0.25">
      <c r="A232">
        <v>1000</v>
      </c>
      <c r="B232">
        <v>317831453232</v>
      </c>
      <c r="C232">
        <v>154014408580</v>
      </c>
      <c r="D232">
        <v>158720248311</v>
      </c>
      <c r="E232">
        <v>162327492560</v>
      </c>
      <c r="F232">
        <v>154174717247</v>
      </c>
      <c r="G232">
        <v>160878781918</v>
      </c>
      <c r="H232">
        <v>160283959140</v>
      </c>
      <c r="I232">
        <v>156520257525</v>
      </c>
      <c r="J232">
        <v>156509857945</v>
      </c>
      <c r="K232">
        <v>163839598401</v>
      </c>
      <c r="L232">
        <v>157608351770</v>
      </c>
      <c r="M232">
        <v>160248956608</v>
      </c>
      <c r="N232">
        <v>159481226176</v>
      </c>
      <c r="O232">
        <v>155964136613</v>
      </c>
      <c r="P232">
        <v>14425</v>
      </c>
      <c r="Q232">
        <v>3083677</v>
      </c>
      <c r="R232">
        <v>3179249</v>
      </c>
      <c r="S232">
        <v>3251584</v>
      </c>
      <c r="T232">
        <v>3089045</v>
      </c>
      <c r="U232">
        <v>3219749</v>
      </c>
      <c r="V232">
        <v>3208925</v>
      </c>
      <c r="W232">
        <v>3132514</v>
      </c>
      <c r="X232">
        <v>3133038</v>
      </c>
      <c r="Y232">
        <v>3276976</v>
      </c>
      <c r="Z232">
        <v>3154931</v>
      </c>
      <c r="AA232">
        <v>3207013</v>
      </c>
      <c r="AB232">
        <v>3191921</v>
      </c>
      <c r="AC232">
        <v>3122654</v>
      </c>
    </row>
    <row r="233" spans="1:29" x14ac:dyDescent="0.25">
      <c r="A233">
        <v>5000</v>
      </c>
      <c r="B233">
        <v>313895594717</v>
      </c>
      <c r="C233">
        <v>187869899762</v>
      </c>
      <c r="D233">
        <v>158931612841</v>
      </c>
      <c r="E233">
        <v>158240935363</v>
      </c>
      <c r="F233">
        <v>158448892354</v>
      </c>
      <c r="G233">
        <v>159643190201</v>
      </c>
      <c r="H233">
        <v>157436252234</v>
      </c>
      <c r="I233">
        <v>158519095425</v>
      </c>
      <c r="J233">
        <v>158628498837</v>
      </c>
      <c r="K233">
        <v>158188833481</v>
      </c>
      <c r="L233">
        <v>157668461335</v>
      </c>
      <c r="M233">
        <v>157675511131</v>
      </c>
      <c r="N233">
        <v>156559517192</v>
      </c>
      <c r="O233">
        <v>159516933734</v>
      </c>
      <c r="P233">
        <v>2862</v>
      </c>
      <c r="Q233">
        <v>2554490</v>
      </c>
      <c r="R233">
        <v>3158266</v>
      </c>
      <c r="S233">
        <v>3144441</v>
      </c>
      <c r="T233">
        <v>3147320</v>
      </c>
      <c r="U233">
        <v>3171787</v>
      </c>
      <c r="V233">
        <v>3127587</v>
      </c>
      <c r="W233">
        <v>3149490</v>
      </c>
      <c r="X233">
        <v>3150245</v>
      </c>
      <c r="Y233">
        <v>3143976</v>
      </c>
      <c r="Z233">
        <v>3131922</v>
      </c>
      <c r="AA233">
        <v>3131735</v>
      </c>
      <c r="AB233">
        <v>3110170</v>
      </c>
      <c r="AC233">
        <v>3167654</v>
      </c>
    </row>
    <row r="234" spans="1:29" x14ac:dyDescent="0.25">
      <c r="A234">
        <v>10000</v>
      </c>
      <c r="B234">
        <v>319357296172</v>
      </c>
      <c r="C234">
        <v>248175774443</v>
      </c>
      <c r="D234">
        <v>182511934342</v>
      </c>
      <c r="E234">
        <v>160074710413</v>
      </c>
      <c r="F234">
        <v>158853963574</v>
      </c>
      <c r="G234">
        <v>158158933905</v>
      </c>
      <c r="H234">
        <v>159881704068</v>
      </c>
      <c r="I234">
        <v>159429084323</v>
      </c>
      <c r="J234">
        <v>160598531008</v>
      </c>
      <c r="K234">
        <v>161502219218</v>
      </c>
      <c r="L234">
        <v>159362734861</v>
      </c>
      <c r="M234">
        <v>158375542916</v>
      </c>
      <c r="N234">
        <v>159074819487</v>
      </c>
      <c r="O234">
        <v>160116913164</v>
      </c>
      <c r="P234">
        <v>1593</v>
      </c>
      <c r="Q234">
        <v>1367546</v>
      </c>
      <c r="R234">
        <v>2685937</v>
      </c>
      <c r="S234">
        <v>3154978</v>
      </c>
      <c r="T234">
        <v>3132062</v>
      </c>
      <c r="U234">
        <v>3116269</v>
      </c>
      <c r="V234">
        <v>3152171</v>
      </c>
      <c r="W234">
        <v>3142039</v>
      </c>
      <c r="X234">
        <v>3165259</v>
      </c>
      <c r="Y234">
        <v>3185279</v>
      </c>
      <c r="Z234">
        <v>3143318</v>
      </c>
      <c r="AA234">
        <v>3120817</v>
      </c>
      <c r="AB234">
        <v>3133874</v>
      </c>
      <c r="AC234">
        <v>3156376</v>
      </c>
    </row>
    <row r="235" spans="1:29" x14ac:dyDescent="0.25">
      <c r="A235" t="s">
        <v>4</v>
      </c>
    </row>
    <row r="236" spans="1:29" x14ac:dyDescent="0.25">
      <c r="B236">
        <v>10</v>
      </c>
      <c r="C236">
        <v>9100</v>
      </c>
      <c r="D236">
        <v>18190</v>
      </c>
      <c r="E236">
        <v>27280</v>
      </c>
      <c r="F236">
        <v>36370</v>
      </c>
      <c r="G236">
        <v>45460</v>
      </c>
      <c r="H236">
        <v>54550</v>
      </c>
      <c r="I236">
        <v>63640</v>
      </c>
      <c r="J236">
        <v>72730</v>
      </c>
      <c r="K236">
        <v>81820</v>
      </c>
      <c r="L236">
        <v>90910</v>
      </c>
      <c r="M236">
        <v>100000</v>
      </c>
      <c r="N236">
        <v>500000</v>
      </c>
      <c r="O236">
        <v>1000000</v>
      </c>
      <c r="P236">
        <v>10</v>
      </c>
      <c r="Q236">
        <v>9100</v>
      </c>
      <c r="R236">
        <v>18190</v>
      </c>
      <c r="S236">
        <v>27280</v>
      </c>
      <c r="T236">
        <v>36370</v>
      </c>
      <c r="U236">
        <v>45460</v>
      </c>
      <c r="V236">
        <v>54550</v>
      </c>
      <c r="W236">
        <v>63640</v>
      </c>
      <c r="X236">
        <v>72730</v>
      </c>
      <c r="Y236">
        <v>81820</v>
      </c>
      <c r="Z236">
        <v>90910</v>
      </c>
      <c r="AA236">
        <v>100000</v>
      </c>
      <c r="AB236">
        <v>500000</v>
      </c>
      <c r="AC236">
        <v>1000000</v>
      </c>
    </row>
    <row r="237" spans="1:29" x14ac:dyDescent="0.25">
      <c r="A237">
        <v>10</v>
      </c>
      <c r="B237">
        <v>262498568927</v>
      </c>
      <c r="C237">
        <v>103744660796</v>
      </c>
      <c r="D237">
        <v>161877070388</v>
      </c>
      <c r="E237">
        <v>156351775341</v>
      </c>
      <c r="F237">
        <v>152258728968</v>
      </c>
      <c r="G237">
        <v>94525959586</v>
      </c>
      <c r="H237">
        <v>163807990530</v>
      </c>
      <c r="I237">
        <v>155623214927</v>
      </c>
      <c r="J237">
        <v>105984239233</v>
      </c>
      <c r="K237">
        <v>174359892819</v>
      </c>
      <c r="L237">
        <v>120888519797</v>
      </c>
      <c r="M237">
        <v>163788168065</v>
      </c>
      <c r="N237">
        <v>165311346105</v>
      </c>
      <c r="O237">
        <v>175288975710</v>
      </c>
      <c r="P237">
        <v>2713370</v>
      </c>
      <c r="Q237">
        <v>2586105</v>
      </c>
      <c r="R237">
        <v>4081359</v>
      </c>
      <c r="S237">
        <v>3763929</v>
      </c>
      <c r="T237">
        <v>3747648</v>
      </c>
      <c r="U237">
        <v>2447115</v>
      </c>
      <c r="V237">
        <v>4143176</v>
      </c>
      <c r="W237">
        <v>3860136</v>
      </c>
      <c r="X237">
        <v>2775107</v>
      </c>
      <c r="Y237">
        <v>4408283</v>
      </c>
      <c r="Z237">
        <v>3194856</v>
      </c>
      <c r="AA237">
        <v>4002846</v>
      </c>
      <c r="AB237">
        <v>4058307</v>
      </c>
      <c r="AC237">
        <v>4431399</v>
      </c>
    </row>
    <row r="238" spans="1:29" x14ac:dyDescent="0.25">
      <c r="A238">
        <v>50</v>
      </c>
      <c r="B238">
        <v>291193118840</v>
      </c>
      <c r="C238">
        <v>142537381507</v>
      </c>
      <c r="D238">
        <v>162491416646</v>
      </c>
      <c r="E238">
        <v>155277658060</v>
      </c>
      <c r="F238">
        <v>136126638164</v>
      </c>
      <c r="G238">
        <v>157457428332</v>
      </c>
      <c r="H238">
        <v>136703039302</v>
      </c>
      <c r="I238">
        <v>146494327107</v>
      </c>
      <c r="J238">
        <v>155943291565</v>
      </c>
      <c r="K238">
        <v>168513479496</v>
      </c>
      <c r="L238">
        <v>152235803268</v>
      </c>
      <c r="M238">
        <v>153494288534</v>
      </c>
      <c r="N238">
        <v>180600987058</v>
      </c>
      <c r="O238">
        <v>171592669292</v>
      </c>
      <c r="P238">
        <v>563478</v>
      </c>
      <c r="Q238">
        <v>2987268</v>
      </c>
      <c r="R238">
        <v>3407004</v>
      </c>
      <c r="S238">
        <v>3257864</v>
      </c>
      <c r="T238">
        <v>2859009</v>
      </c>
      <c r="U238">
        <v>3300763</v>
      </c>
      <c r="V238">
        <v>2863378</v>
      </c>
      <c r="W238">
        <v>3080781</v>
      </c>
      <c r="X238">
        <v>3268549</v>
      </c>
      <c r="Y238">
        <v>3515221</v>
      </c>
      <c r="Z238">
        <v>3199371</v>
      </c>
      <c r="AA238">
        <v>3215499</v>
      </c>
      <c r="AB238">
        <v>3785839</v>
      </c>
      <c r="AC238">
        <v>3594508</v>
      </c>
    </row>
    <row r="239" spans="1:29" x14ac:dyDescent="0.25">
      <c r="A239">
        <v>100</v>
      </c>
      <c r="B239">
        <v>297576563633</v>
      </c>
      <c r="C239">
        <v>141455353465</v>
      </c>
      <c r="D239">
        <v>170311745048</v>
      </c>
      <c r="E239">
        <v>155845379386</v>
      </c>
      <c r="F239">
        <v>126900034357</v>
      </c>
      <c r="G239">
        <v>143419447155</v>
      </c>
      <c r="H239">
        <v>151615091287</v>
      </c>
      <c r="I239">
        <v>153268279942</v>
      </c>
      <c r="J239">
        <v>156355497195</v>
      </c>
      <c r="K239">
        <v>164564965095</v>
      </c>
      <c r="L239">
        <v>157828144989</v>
      </c>
      <c r="M239">
        <v>165471926046</v>
      </c>
      <c r="N239">
        <v>161101036281</v>
      </c>
      <c r="O239">
        <v>160249024324</v>
      </c>
      <c r="P239">
        <v>288494</v>
      </c>
      <c r="Q239">
        <v>2901707</v>
      </c>
      <c r="R239">
        <v>3482785</v>
      </c>
      <c r="S239">
        <v>3188019</v>
      </c>
      <c r="T239">
        <v>2601790</v>
      </c>
      <c r="U239">
        <v>2938413</v>
      </c>
      <c r="V239">
        <v>3099491</v>
      </c>
      <c r="W239">
        <v>3140548</v>
      </c>
      <c r="X239">
        <v>3201000</v>
      </c>
      <c r="Y239">
        <v>3373612</v>
      </c>
      <c r="Z239">
        <v>3233080</v>
      </c>
      <c r="AA239">
        <v>3388444</v>
      </c>
      <c r="AB239">
        <v>3292568</v>
      </c>
      <c r="AC239">
        <v>3280388</v>
      </c>
    </row>
    <row r="240" spans="1:29" x14ac:dyDescent="0.25">
      <c r="A240">
        <v>500</v>
      </c>
      <c r="B240">
        <v>316124740706</v>
      </c>
      <c r="C240">
        <v>157654743008</v>
      </c>
      <c r="D240">
        <v>146946613716</v>
      </c>
      <c r="E240">
        <v>163083744597</v>
      </c>
      <c r="F240">
        <v>156049105324</v>
      </c>
      <c r="G240">
        <v>162218873642</v>
      </c>
      <c r="H240">
        <v>163285486684</v>
      </c>
      <c r="I240">
        <v>157809572926</v>
      </c>
      <c r="J240">
        <v>157822462634</v>
      </c>
      <c r="K240">
        <v>155621022968</v>
      </c>
      <c r="L240">
        <v>159762374029</v>
      </c>
      <c r="M240">
        <v>154102125086</v>
      </c>
      <c r="N240">
        <v>159751925203</v>
      </c>
      <c r="O240">
        <v>152367375095</v>
      </c>
      <c r="P240">
        <v>56958</v>
      </c>
      <c r="Q240">
        <v>3158657</v>
      </c>
      <c r="R240">
        <v>2941143</v>
      </c>
      <c r="S240">
        <v>3267303</v>
      </c>
      <c r="T240">
        <v>3127866</v>
      </c>
      <c r="U240">
        <v>3249459</v>
      </c>
      <c r="V240">
        <v>3275016</v>
      </c>
      <c r="W240">
        <v>3164357</v>
      </c>
      <c r="X240">
        <v>3164048</v>
      </c>
      <c r="Y240">
        <v>3117090</v>
      </c>
      <c r="Z240">
        <v>3202957</v>
      </c>
      <c r="AA240">
        <v>3088167</v>
      </c>
      <c r="AB240">
        <v>3201466</v>
      </c>
      <c r="AC240">
        <v>3053633</v>
      </c>
    </row>
    <row r="241" spans="1:29" x14ac:dyDescent="0.25">
      <c r="A241">
        <v>1000</v>
      </c>
      <c r="B241">
        <v>311806324130</v>
      </c>
      <c r="C241">
        <v>153807172596</v>
      </c>
      <c r="D241">
        <v>161304778892</v>
      </c>
      <c r="E241">
        <v>154498151241</v>
      </c>
      <c r="F241">
        <v>157992266468</v>
      </c>
      <c r="G241">
        <v>156438458984</v>
      </c>
      <c r="H241">
        <v>157725241761</v>
      </c>
      <c r="I241">
        <v>155822371008</v>
      </c>
      <c r="J241">
        <v>152540795518</v>
      </c>
      <c r="K241">
        <v>162784108041</v>
      </c>
      <c r="L241">
        <v>155973836082</v>
      </c>
      <c r="M241">
        <v>156244987926</v>
      </c>
      <c r="N241">
        <v>157747022691</v>
      </c>
      <c r="O241">
        <v>161144053165</v>
      </c>
      <c r="P241">
        <v>27970</v>
      </c>
      <c r="Q241">
        <v>3075816</v>
      </c>
      <c r="R241">
        <v>3223220</v>
      </c>
      <c r="S241">
        <v>3091159</v>
      </c>
      <c r="T241">
        <v>3159332</v>
      </c>
      <c r="U241">
        <v>3131007</v>
      </c>
      <c r="V241">
        <v>3154608</v>
      </c>
      <c r="W241">
        <v>3118051</v>
      </c>
      <c r="X241">
        <v>3049749</v>
      </c>
      <c r="Y241">
        <v>3259950</v>
      </c>
      <c r="Z241">
        <v>3121458</v>
      </c>
      <c r="AA241">
        <v>3126452</v>
      </c>
      <c r="AB241">
        <v>3154595</v>
      </c>
      <c r="AC241">
        <v>3225947</v>
      </c>
    </row>
    <row r="242" spans="1:29" x14ac:dyDescent="0.25">
      <c r="A242">
        <v>5000</v>
      </c>
      <c r="B242">
        <v>311594787300</v>
      </c>
      <c r="C242">
        <v>160557292472</v>
      </c>
      <c r="D242">
        <v>163199498108</v>
      </c>
      <c r="E242">
        <v>159336287657</v>
      </c>
      <c r="F242">
        <v>160240252071</v>
      </c>
      <c r="G242">
        <v>158511784613</v>
      </c>
      <c r="H242">
        <v>159292002025</v>
      </c>
      <c r="I242">
        <v>155124876450</v>
      </c>
      <c r="J242">
        <v>159837755426</v>
      </c>
      <c r="K242">
        <v>158781411829</v>
      </c>
      <c r="L242">
        <v>156435803686</v>
      </c>
      <c r="M242">
        <v>159811721734</v>
      </c>
      <c r="N242">
        <v>158704374015</v>
      </c>
      <c r="O242">
        <v>159278467110</v>
      </c>
      <c r="P242">
        <v>5740</v>
      </c>
      <c r="Q242">
        <v>3140641</v>
      </c>
      <c r="R242">
        <v>3233531</v>
      </c>
      <c r="S242">
        <v>3158574</v>
      </c>
      <c r="T242">
        <v>3176902</v>
      </c>
      <c r="U242">
        <v>3140558</v>
      </c>
      <c r="V242">
        <v>3158796</v>
      </c>
      <c r="W242">
        <v>3073347</v>
      </c>
      <c r="X242">
        <v>3166137</v>
      </c>
      <c r="Y242">
        <v>3144562</v>
      </c>
      <c r="Z242">
        <v>3101024</v>
      </c>
      <c r="AA242">
        <v>3168844</v>
      </c>
      <c r="AB242">
        <v>3144661</v>
      </c>
      <c r="AC242">
        <v>3157351</v>
      </c>
    </row>
    <row r="243" spans="1:29" x14ac:dyDescent="0.25">
      <c r="A243">
        <v>10000</v>
      </c>
      <c r="B243">
        <v>317298390036</v>
      </c>
      <c r="C243">
        <v>200563966188</v>
      </c>
      <c r="D243">
        <v>160382177746</v>
      </c>
      <c r="E243">
        <v>157457058442</v>
      </c>
      <c r="F243">
        <v>159645336498</v>
      </c>
      <c r="G243">
        <v>158562430798</v>
      </c>
      <c r="H243">
        <v>159176484964</v>
      </c>
      <c r="I243">
        <v>158487132643</v>
      </c>
      <c r="J243">
        <v>160520895277</v>
      </c>
      <c r="K243">
        <v>160149813113</v>
      </c>
      <c r="L243">
        <v>159571070309</v>
      </c>
      <c r="M243">
        <v>158502424716</v>
      </c>
      <c r="N243">
        <v>160015613480</v>
      </c>
      <c r="O243">
        <v>158873438571</v>
      </c>
      <c r="P243">
        <v>2769</v>
      </c>
      <c r="Q243">
        <v>2295733</v>
      </c>
      <c r="R243">
        <v>3123567</v>
      </c>
      <c r="S243">
        <v>3100004</v>
      </c>
      <c r="T243">
        <v>3141825</v>
      </c>
      <c r="U243">
        <v>3122352</v>
      </c>
      <c r="V243">
        <v>3133218</v>
      </c>
      <c r="W243">
        <v>3119493</v>
      </c>
      <c r="X243">
        <v>3160227</v>
      </c>
      <c r="Y243">
        <v>3152997</v>
      </c>
      <c r="Z243">
        <v>3140749</v>
      </c>
      <c r="AA243">
        <v>3121920</v>
      </c>
      <c r="AB243">
        <v>3152248</v>
      </c>
      <c r="AC243">
        <v>3127649</v>
      </c>
    </row>
    <row r="244" spans="1:29" x14ac:dyDescent="0.25">
      <c r="A244" t="s">
        <v>1</v>
      </c>
    </row>
    <row r="245" spans="1:29" x14ac:dyDescent="0.25">
      <c r="B245">
        <v>10</v>
      </c>
      <c r="C245">
        <v>9100</v>
      </c>
      <c r="D245">
        <v>18190</v>
      </c>
      <c r="E245">
        <v>27280</v>
      </c>
      <c r="F245">
        <v>36370</v>
      </c>
      <c r="G245">
        <v>45460</v>
      </c>
      <c r="H245">
        <v>54550</v>
      </c>
      <c r="I245">
        <v>63640</v>
      </c>
      <c r="J245">
        <v>72730</v>
      </c>
      <c r="K245">
        <v>81820</v>
      </c>
      <c r="L245">
        <v>90910</v>
      </c>
      <c r="M245">
        <v>100000</v>
      </c>
      <c r="N245">
        <v>500000</v>
      </c>
      <c r="O245">
        <v>1000000</v>
      </c>
      <c r="P245">
        <v>10</v>
      </c>
      <c r="Q245">
        <v>9100</v>
      </c>
      <c r="R245">
        <v>18190</v>
      </c>
      <c r="S245">
        <v>27280</v>
      </c>
      <c r="T245">
        <v>36370</v>
      </c>
      <c r="U245">
        <v>45460</v>
      </c>
      <c r="V245">
        <v>54550</v>
      </c>
      <c r="W245">
        <v>63640</v>
      </c>
      <c r="X245">
        <v>72730</v>
      </c>
      <c r="Y245">
        <v>81820</v>
      </c>
      <c r="Z245">
        <v>90910</v>
      </c>
      <c r="AA245">
        <v>100000</v>
      </c>
      <c r="AB245">
        <v>500000</v>
      </c>
      <c r="AC245">
        <v>1000000</v>
      </c>
    </row>
    <row r="246" spans="1:29" x14ac:dyDescent="0.25">
      <c r="A246">
        <v>10</v>
      </c>
      <c r="B246">
        <v>107309695885</v>
      </c>
      <c r="C246">
        <v>179399070596</v>
      </c>
      <c r="D246">
        <v>100537626481</v>
      </c>
      <c r="E246">
        <v>86689177951</v>
      </c>
      <c r="F246">
        <v>95291428745</v>
      </c>
      <c r="G246">
        <v>80281396775</v>
      </c>
      <c r="H246">
        <v>115695390677</v>
      </c>
      <c r="I246">
        <v>183708508863</v>
      </c>
      <c r="J246">
        <v>137845044649</v>
      </c>
      <c r="K246">
        <v>116867300030</v>
      </c>
      <c r="L246">
        <v>135009995565</v>
      </c>
      <c r="M246">
        <v>150094935179</v>
      </c>
      <c r="N246">
        <v>190173358001</v>
      </c>
      <c r="O246">
        <v>129756394784</v>
      </c>
      <c r="P246">
        <v>676153</v>
      </c>
      <c r="Q246">
        <v>4514455</v>
      </c>
      <c r="R246">
        <v>2709014</v>
      </c>
      <c r="S246">
        <v>2256475</v>
      </c>
      <c r="T246">
        <v>2454552</v>
      </c>
      <c r="U246">
        <v>2098716</v>
      </c>
      <c r="V246">
        <v>3083929</v>
      </c>
      <c r="W246">
        <v>4525039</v>
      </c>
      <c r="X246">
        <v>3537361</v>
      </c>
      <c r="Y246">
        <v>2938086</v>
      </c>
      <c r="Z246">
        <v>3463270</v>
      </c>
      <c r="AA246">
        <v>3757413</v>
      </c>
      <c r="AB246">
        <v>4730182</v>
      </c>
      <c r="AC246">
        <v>3372516</v>
      </c>
    </row>
    <row r="247" spans="1:29" x14ac:dyDescent="0.25">
      <c r="A247">
        <v>50</v>
      </c>
      <c r="B247">
        <v>278696513711</v>
      </c>
      <c r="C247">
        <v>135870332641</v>
      </c>
      <c r="D247">
        <v>167839295370</v>
      </c>
      <c r="E247">
        <v>135088042782</v>
      </c>
      <c r="F247">
        <v>151828738273</v>
      </c>
      <c r="G247">
        <v>178892393174</v>
      </c>
      <c r="H247">
        <v>161344231193</v>
      </c>
      <c r="I247">
        <v>156257538046</v>
      </c>
      <c r="J247">
        <v>162603098560</v>
      </c>
      <c r="K247">
        <v>151513719181</v>
      </c>
      <c r="L247">
        <v>145234681106</v>
      </c>
      <c r="M247">
        <v>164663795229</v>
      </c>
      <c r="N247">
        <v>139371114026</v>
      </c>
      <c r="O247">
        <v>160336101353</v>
      </c>
      <c r="P247">
        <v>228513</v>
      </c>
      <c r="Q247">
        <v>2859050</v>
      </c>
      <c r="R247">
        <v>3503935</v>
      </c>
      <c r="S247">
        <v>2843858</v>
      </c>
      <c r="T247">
        <v>3181477</v>
      </c>
      <c r="U247">
        <v>3741015</v>
      </c>
      <c r="V247">
        <v>3370929</v>
      </c>
      <c r="W247">
        <v>3274056</v>
      </c>
      <c r="X247">
        <v>3399461</v>
      </c>
      <c r="Y247">
        <v>3172871</v>
      </c>
      <c r="Z247">
        <v>3049341</v>
      </c>
      <c r="AA247">
        <v>3446559</v>
      </c>
      <c r="AB247">
        <v>2928247</v>
      </c>
      <c r="AC247">
        <v>3362038</v>
      </c>
    </row>
    <row r="248" spans="1:29" x14ac:dyDescent="0.25">
      <c r="A248">
        <v>100</v>
      </c>
      <c r="B248">
        <v>327008912696</v>
      </c>
      <c r="C248">
        <v>162007941054</v>
      </c>
      <c r="D248">
        <v>140633838856</v>
      </c>
      <c r="E248">
        <v>156465116116</v>
      </c>
      <c r="F248">
        <v>159552053100</v>
      </c>
      <c r="G248">
        <v>150480641622</v>
      </c>
      <c r="H248">
        <v>142041013246</v>
      </c>
      <c r="I248">
        <v>157367837309</v>
      </c>
      <c r="J248">
        <v>160329983619</v>
      </c>
      <c r="K248">
        <v>151096744005</v>
      </c>
      <c r="L248">
        <v>149864565020</v>
      </c>
      <c r="M248">
        <v>146195769690</v>
      </c>
      <c r="N248">
        <v>167135278687</v>
      </c>
      <c r="O248">
        <v>155589220968</v>
      </c>
      <c r="P248">
        <v>134618</v>
      </c>
      <c r="Q248">
        <v>3321965</v>
      </c>
      <c r="R248">
        <v>2881101</v>
      </c>
      <c r="S248">
        <v>3202514</v>
      </c>
      <c r="T248">
        <v>3269934</v>
      </c>
      <c r="U248">
        <v>3081611</v>
      </c>
      <c r="V248">
        <v>2912020</v>
      </c>
      <c r="W248">
        <v>3224819</v>
      </c>
      <c r="X248">
        <v>3285225</v>
      </c>
      <c r="Y248">
        <v>3099241</v>
      </c>
      <c r="Z248">
        <v>3072555</v>
      </c>
      <c r="AA248">
        <v>2998026</v>
      </c>
      <c r="AB248">
        <v>3425700</v>
      </c>
      <c r="AC248">
        <v>3189424</v>
      </c>
    </row>
    <row r="249" spans="1:29" x14ac:dyDescent="0.25">
      <c r="A249">
        <v>500</v>
      </c>
      <c r="B249">
        <v>327462584001</v>
      </c>
      <c r="C249">
        <v>161875981021</v>
      </c>
      <c r="D249">
        <v>160714744266</v>
      </c>
      <c r="E249">
        <v>149223125012</v>
      </c>
      <c r="F249">
        <v>155629815374</v>
      </c>
      <c r="G249">
        <v>157265842182</v>
      </c>
      <c r="H249">
        <v>154864367332</v>
      </c>
      <c r="I249">
        <v>157163087353</v>
      </c>
      <c r="J249">
        <v>157703569920</v>
      </c>
      <c r="K249">
        <v>157230893056</v>
      </c>
      <c r="L249">
        <v>158012681723</v>
      </c>
      <c r="M249">
        <v>156338737051</v>
      </c>
      <c r="N249">
        <v>153018736030</v>
      </c>
      <c r="O249">
        <v>157364267368</v>
      </c>
      <c r="P249">
        <v>28639</v>
      </c>
      <c r="Q249">
        <v>3250922</v>
      </c>
      <c r="R249">
        <v>3227526</v>
      </c>
      <c r="S249">
        <v>2996097</v>
      </c>
      <c r="T249">
        <v>3127625</v>
      </c>
      <c r="U249">
        <v>3159138</v>
      </c>
      <c r="V249">
        <v>3110048</v>
      </c>
      <c r="W249">
        <v>3158892</v>
      </c>
      <c r="X249">
        <v>3167190</v>
      </c>
      <c r="Y249">
        <v>3157811</v>
      </c>
      <c r="Z249">
        <v>3173084</v>
      </c>
      <c r="AA249">
        <v>3136162</v>
      </c>
      <c r="AB249">
        <v>3070147</v>
      </c>
      <c r="AC249">
        <v>3159412</v>
      </c>
    </row>
    <row r="250" spans="1:29" x14ac:dyDescent="0.25">
      <c r="A250">
        <v>1000</v>
      </c>
      <c r="B250">
        <v>324803855475</v>
      </c>
      <c r="C250">
        <v>159054322077</v>
      </c>
      <c r="D250">
        <v>162177855983</v>
      </c>
      <c r="E250">
        <v>159955777243</v>
      </c>
      <c r="F250">
        <v>160213380463</v>
      </c>
      <c r="G250">
        <v>155853393905</v>
      </c>
      <c r="H250">
        <v>158168579535</v>
      </c>
      <c r="I250">
        <v>160015719974</v>
      </c>
      <c r="J250">
        <v>161454879892</v>
      </c>
      <c r="K250">
        <v>157103996327</v>
      </c>
      <c r="L250">
        <v>155789711475</v>
      </c>
      <c r="M250">
        <v>157357402215</v>
      </c>
      <c r="N250">
        <v>156920497448</v>
      </c>
      <c r="O250">
        <v>158759222769</v>
      </c>
      <c r="P250">
        <v>13094</v>
      </c>
      <c r="Q250">
        <v>3183544</v>
      </c>
      <c r="R250">
        <v>3243817</v>
      </c>
      <c r="S250">
        <v>3200969</v>
      </c>
      <c r="T250">
        <v>3205783</v>
      </c>
      <c r="U250">
        <v>3118275</v>
      </c>
      <c r="V250">
        <v>3165569</v>
      </c>
      <c r="W250">
        <v>3199157</v>
      </c>
      <c r="X250">
        <v>3228253</v>
      </c>
      <c r="Y250">
        <v>3143795</v>
      </c>
      <c r="Z250">
        <v>3116754</v>
      </c>
      <c r="AA250">
        <v>3149561</v>
      </c>
      <c r="AB250">
        <v>3143725</v>
      </c>
      <c r="AC250">
        <v>3176922</v>
      </c>
    </row>
    <row r="251" spans="1:29" x14ac:dyDescent="0.25">
      <c r="A251">
        <v>5000</v>
      </c>
      <c r="B251">
        <v>315209374286</v>
      </c>
      <c r="C251">
        <v>187771463984</v>
      </c>
      <c r="D251">
        <v>160544749213</v>
      </c>
      <c r="E251">
        <v>158701434430</v>
      </c>
      <c r="F251">
        <v>158155686927</v>
      </c>
      <c r="G251">
        <v>158118139795</v>
      </c>
      <c r="H251">
        <v>160869011437</v>
      </c>
      <c r="I251">
        <v>159557058364</v>
      </c>
      <c r="J251">
        <v>156472975161</v>
      </c>
      <c r="K251">
        <v>157218989652</v>
      </c>
      <c r="L251">
        <v>159519297942</v>
      </c>
      <c r="M251">
        <v>160893989971</v>
      </c>
      <c r="N251">
        <v>157839688003</v>
      </c>
      <c r="O251">
        <v>157329827581</v>
      </c>
      <c r="P251">
        <v>3388</v>
      </c>
      <c r="Q251">
        <v>2554637</v>
      </c>
      <c r="R251">
        <v>3187933</v>
      </c>
      <c r="S251">
        <v>3148982</v>
      </c>
      <c r="T251">
        <v>3138503</v>
      </c>
      <c r="U251">
        <v>3141351</v>
      </c>
      <c r="V251">
        <v>3190506</v>
      </c>
      <c r="W251">
        <v>3167143</v>
      </c>
      <c r="X251">
        <v>3105504</v>
      </c>
      <c r="Y251">
        <v>3119253</v>
      </c>
      <c r="Z251">
        <v>3165497</v>
      </c>
      <c r="AA251">
        <v>3194087</v>
      </c>
      <c r="AB251">
        <v>3135229</v>
      </c>
      <c r="AC251">
        <v>3123437</v>
      </c>
    </row>
    <row r="252" spans="1:29" x14ac:dyDescent="0.25">
      <c r="A252">
        <v>10000</v>
      </c>
      <c r="B252">
        <v>316449273976</v>
      </c>
      <c r="C252">
        <v>248207255985</v>
      </c>
      <c r="D252">
        <v>181790240773</v>
      </c>
      <c r="E252">
        <v>159982806251</v>
      </c>
      <c r="F252">
        <v>159281755152</v>
      </c>
      <c r="G252">
        <v>158772741424</v>
      </c>
      <c r="H252">
        <v>159701992679</v>
      </c>
      <c r="I252">
        <v>159079455471</v>
      </c>
      <c r="J252">
        <v>159941415832</v>
      </c>
      <c r="K252">
        <v>159479532516</v>
      </c>
      <c r="L252">
        <v>159519203158</v>
      </c>
      <c r="M252">
        <v>158464836353</v>
      </c>
      <c r="N252">
        <v>159420494936</v>
      </c>
      <c r="O252">
        <v>160519402504</v>
      </c>
      <c r="P252">
        <v>1504</v>
      </c>
      <c r="Q252">
        <v>1372472</v>
      </c>
      <c r="R252">
        <v>2687771</v>
      </c>
      <c r="S252">
        <v>3152441</v>
      </c>
      <c r="T252">
        <v>3141067</v>
      </c>
      <c r="U252">
        <v>3129932</v>
      </c>
      <c r="V252">
        <v>3148540</v>
      </c>
      <c r="W252">
        <v>3137657</v>
      </c>
      <c r="X252">
        <v>3152714</v>
      </c>
      <c r="Y252">
        <v>3145414</v>
      </c>
      <c r="Z252">
        <v>3143296</v>
      </c>
      <c r="AA252">
        <v>3123786</v>
      </c>
      <c r="AB252">
        <v>3143990</v>
      </c>
      <c r="AC252">
        <v>3163281</v>
      </c>
    </row>
    <row r="253" spans="1:29" x14ac:dyDescent="0.25">
      <c r="A253" t="s">
        <v>2</v>
      </c>
    </row>
    <row r="254" spans="1:29" x14ac:dyDescent="0.25">
      <c r="B254">
        <v>10</v>
      </c>
      <c r="C254">
        <v>9100</v>
      </c>
      <c r="D254">
        <v>18190</v>
      </c>
      <c r="E254">
        <v>27280</v>
      </c>
      <c r="F254">
        <v>36370</v>
      </c>
      <c r="G254">
        <v>45460</v>
      </c>
      <c r="H254">
        <v>54550</v>
      </c>
      <c r="I254">
        <v>63640</v>
      </c>
      <c r="J254">
        <v>72730</v>
      </c>
      <c r="K254">
        <v>81820</v>
      </c>
      <c r="L254">
        <v>90910</v>
      </c>
      <c r="M254">
        <v>100000</v>
      </c>
      <c r="N254">
        <v>500000</v>
      </c>
      <c r="O254">
        <v>1000000</v>
      </c>
      <c r="P254">
        <v>10</v>
      </c>
      <c r="Q254">
        <v>9100</v>
      </c>
      <c r="R254">
        <v>18190</v>
      </c>
      <c r="S254">
        <v>27280</v>
      </c>
      <c r="T254">
        <v>36370</v>
      </c>
      <c r="U254">
        <v>45460</v>
      </c>
      <c r="V254">
        <v>54550</v>
      </c>
      <c r="W254">
        <v>63640</v>
      </c>
      <c r="X254">
        <v>72730</v>
      </c>
      <c r="Y254">
        <v>81820</v>
      </c>
      <c r="Z254">
        <v>90910</v>
      </c>
      <c r="AA254">
        <v>100000</v>
      </c>
      <c r="AB254">
        <v>500000</v>
      </c>
      <c r="AC254">
        <v>1000000</v>
      </c>
    </row>
    <row r="255" spans="1:29" x14ac:dyDescent="0.25">
      <c r="A255">
        <v>10</v>
      </c>
      <c r="B255">
        <v>183914299143</v>
      </c>
      <c r="C255">
        <v>146577313896</v>
      </c>
      <c r="D255">
        <v>83128153023</v>
      </c>
      <c r="E255">
        <v>164276898845</v>
      </c>
      <c r="F255">
        <v>141669871788</v>
      </c>
      <c r="G255">
        <v>139385660556</v>
      </c>
      <c r="H255">
        <v>127150751619</v>
      </c>
      <c r="I255">
        <v>162119951506</v>
      </c>
      <c r="J255">
        <v>120615903207</v>
      </c>
      <c r="K255">
        <v>186303299630</v>
      </c>
      <c r="L255">
        <v>148536861138</v>
      </c>
      <c r="M255">
        <v>155430829228</v>
      </c>
      <c r="N255">
        <v>156824454978</v>
      </c>
      <c r="O255">
        <v>150808454618</v>
      </c>
      <c r="P255">
        <v>2724459</v>
      </c>
      <c r="Q255">
        <v>3705770</v>
      </c>
      <c r="R255">
        <v>2140521</v>
      </c>
      <c r="S255">
        <v>4024824</v>
      </c>
      <c r="T255">
        <v>3523189</v>
      </c>
      <c r="U255">
        <v>3425665</v>
      </c>
      <c r="V255">
        <v>3297227</v>
      </c>
      <c r="W255">
        <v>4115356</v>
      </c>
      <c r="X255">
        <v>2955997</v>
      </c>
      <c r="Y255">
        <v>4644529</v>
      </c>
      <c r="Z255">
        <v>3883747</v>
      </c>
      <c r="AA255">
        <v>4018444</v>
      </c>
      <c r="AB255">
        <v>3926976</v>
      </c>
      <c r="AC255">
        <v>3927264</v>
      </c>
    </row>
    <row r="256" spans="1:29" x14ac:dyDescent="0.25">
      <c r="A256">
        <v>50</v>
      </c>
      <c r="B256">
        <v>308224191327</v>
      </c>
      <c r="C256">
        <v>168454467352</v>
      </c>
      <c r="D256">
        <v>170576629524</v>
      </c>
      <c r="E256">
        <v>166026443343</v>
      </c>
      <c r="F256">
        <v>150120061915</v>
      </c>
      <c r="G256">
        <v>155669194800</v>
      </c>
      <c r="H256">
        <v>137945278380</v>
      </c>
      <c r="I256">
        <v>189154093994</v>
      </c>
      <c r="J256">
        <v>160939235516</v>
      </c>
      <c r="K256">
        <v>166194610396</v>
      </c>
      <c r="L256">
        <v>141861287955</v>
      </c>
      <c r="M256">
        <v>183069561094</v>
      </c>
      <c r="N256">
        <v>168298992184</v>
      </c>
      <c r="O256">
        <v>151966138697</v>
      </c>
      <c r="P256">
        <v>555149</v>
      </c>
      <c r="Q256">
        <v>3539713</v>
      </c>
      <c r="R256">
        <v>3572764</v>
      </c>
      <c r="S256">
        <v>3483867</v>
      </c>
      <c r="T256">
        <v>3139019</v>
      </c>
      <c r="U256">
        <v>3256255</v>
      </c>
      <c r="V256">
        <v>2904219</v>
      </c>
      <c r="W256">
        <v>3964498</v>
      </c>
      <c r="X256">
        <v>3373745</v>
      </c>
      <c r="Y256">
        <v>3483901</v>
      </c>
      <c r="Z256">
        <v>2985820</v>
      </c>
      <c r="AA256">
        <v>3831289</v>
      </c>
      <c r="AB256">
        <v>3518598</v>
      </c>
      <c r="AC256">
        <v>3175968</v>
      </c>
    </row>
    <row r="257" spans="1:29" x14ac:dyDescent="0.25">
      <c r="A257">
        <v>100</v>
      </c>
      <c r="B257">
        <v>298272927060</v>
      </c>
      <c r="C257">
        <v>177588895447</v>
      </c>
      <c r="D257">
        <v>169133066428</v>
      </c>
      <c r="E257">
        <v>145504881724</v>
      </c>
      <c r="F257">
        <v>155355554497</v>
      </c>
      <c r="G257">
        <v>150727623667</v>
      </c>
      <c r="H257">
        <v>155050662843</v>
      </c>
      <c r="I257">
        <v>118241521677</v>
      </c>
      <c r="J257">
        <v>151333015319</v>
      </c>
      <c r="K257">
        <v>147254085230</v>
      </c>
      <c r="L257">
        <v>147512556834</v>
      </c>
      <c r="M257">
        <v>160999106598</v>
      </c>
      <c r="N257">
        <v>157845862624</v>
      </c>
      <c r="O257">
        <v>145634891288</v>
      </c>
      <c r="P257">
        <v>284165</v>
      </c>
      <c r="Q257">
        <v>3629714</v>
      </c>
      <c r="R257">
        <v>3457701</v>
      </c>
      <c r="S257">
        <v>2981448</v>
      </c>
      <c r="T257">
        <v>3177248</v>
      </c>
      <c r="U257">
        <v>3087130</v>
      </c>
      <c r="V257">
        <v>3179534</v>
      </c>
      <c r="W257">
        <v>2424613</v>
      </c>
      <c r="X257">
        <v>3101275</v>
      </c>
      <c r="Y257">
        <v>3015123</v>
      </c>
      <c r="Z257">
        <v>3024575</v>
      </c>
      <c r="AA257">
        <v>3288397</v>
      </c>
      <c r="AB257">
        <v>3231886</v>
      </c>
      <c r="AC257">
        <v>2976886</v>
      </c>
    </row>
    <row r="258" spans="1:29" x14ac:dyDescent="0.25">
      <c r="A258">
        <v>500</v>
      </c>
      <c r="B258">
        <v>328091741109</v>
      </c>
      <c r="C258">
        <v>156569103408</v>
      </c>
      <c r="D258">
        <v>163083415260</v>
      </c>
      <c r="E258">
        <v>156419205170</v>
      </c>
      <c r="F258">
        <v>148981024165</v>
      </c>
      <c r="G258">
        <v>158767306502</v>
      </c>
      <c r="H258">
        <v>158420510950</v>
      </c>
      <c r="I258">
        <v>153131991343</v>
      </c>
      <c r="J258">
        <v>158248340195</v>
      </c>
      <c r="K258">
        <v>161838789657</v>
      </c>
      <c r="L258">
        <v>161968131251</v>
      </c>
      <c r="M258">
        <v>156023474568</v>
      </c>
      <c r="N258">
        <v>153950499123</v>
      </c>
      <c r="O258">
        <v>156602503281</v>
      </c>
      <c r="P258">
        <v>57196</v>
      </c>
      <c r="Q258">
        <v>3144378</v>
      </c>
      <c r="R258">
        <v>3274451</v>
      </c>
      <c r="S258">
        <v>3140788</v>
      </c>
      <c r="T258">
        <v>2991889</v>
      </c>
      <c r="U258">
        <v>3188086</v>
      </c>
      <c r="V258">
        <v>3182035</v>
      </c>
      <c r="W258">
        <v>3075305</v>
      </c>
      <c r="X258">
        <v>3180551</v>
      </c>
      <c r="Y258">
        <v>3250094</v>
      </c>
      <c r="Z258">
        <v>3249322</v>
      </c>
      <c r="AA258">
        <v>3132041</v>
      </c>
      <c r="AB258">
        <v>3092532</v>
      </c>
      <c r="AC258">
        <v>3143627</v>
      </c>
    </row>
    <row r="259" spans="1:29" x14ac:dyDescent="0.25">
      <c r="A259">
        <v>1000</v>
      </c>
      <c r="B259">
        <v>322698648513</v>
      </c>
      <c r="C259">
        <v>154229513274</v>
      </c>
      <c r="D259">
        <v>155768633484</v>
      </c>
      <c r="E259">
        <v>159138903991</v>
      </c>
      <c r="F259">
        <v>153832159155</v>
      </c>
      <c r="G259">
        <v>157044161536</v>
      </c>
      <c r="H259">
        <v>160142843037</v>
      </c>
      <c r="I259">
        <v>160980775298</v>
      </c>
      <c r="J259">
        <v>166704214490</v>
      </c>
      <c r="K259">
        <v>156196489432</v>
      </c>
      <c r="L259">
        <v>156033944201</v>
      </c>
      <c r="M259">
        <v>159815659722</v>
      </c>
      <c r="N259">
        <v>160290804719</v>
      </c>
      <c r="O259">
        <v>156227435447</v>
      </c>
      <c r="P259">
        <v>27922</v>
      </c>
      <c r="Q259">
        <v>3082255</v>
      </c>
      <c r="R259">
        <v>3115832</v>
      </c>
      <c r="S259">
        <v>3182617</v>
      </c>
      <c r="T259">
        <v>3074771</v>
      </c>
      <c r="U259">
        <v>3138867</v>
      </c>
      <c r="V259">
        <v>3200994</v>
      </c>
      <c r="W259">
        <v>3219115</v>
      </c>
      <c r="X259">
        <v>3334933</v>
      </c>
      <c r="Y259">
        <v>3124141</v>
      </c>
      <c r="Z259">
        <v>3118470</v>
      </c>
      <c r="AA259">
        <v>3198083</v>
      </c>
      <c r="AB259">
        <v>3206449</v>
      </c>
      <c r="AC259">
        <v>3126259</v>
      </c>
    </row>
    <row r="260" spans="1:29" x14ac:dyDescent="0.25">
      <c r="A260">
        <v>5000</v>
      </c>
      <c r="B260">
        <v>316168479609</v>
      </c>
      <c r="C260">
        <v>160789133334</v>
      </c>
      <c r="D260">
        <v>158304928849</v>
      </c>
      <c r="E260">
        <v>157695233007</v>
      </c>
      <c r="F260">
        <v>159964855099</v>
      </c>
      <c r="G260">
        <v>159470031533</v>
      </c>
      <c r="H260">
        <v>158732592638</v>
      </c>
      <c r="I260">
        <v>158658765382</v>
      </c>
      <c r="J260">
        <v>158751892027</v>
      </c>
      <c r="K260">
        <v>160297368618</v>
      </c>
      <c r="L260">
        <v>158817519462</v>
      </c>
      <c r="M260">
        <v>159728908995</v>
      </c>
      <c r="N260">
        <v>159631094006</v>
      </c>
      <c r="O260">
        <v>157620987578</v>
      </c>
      <c r="P260">
        <v>5630</v>
      </c>
      <c r="Q260">
        <v>3149633</v>
      </c>
      <c r="R260">
        <v>3143435</v>
      </c>
      <c r="S260">
        <v>3131887</v>
      </c>
      <c r="T260">
        <v>3177541</v>
      </c>
      <c r="U260">
        <v>3166909</v>
      </c>
      <c r="V260">
        <v>3151262</v>
      </c>
      <c r="W260">
        <v>3150662</v>
      </c>
      <c r="X260">
        <v>3153271</v>
      </c>
      <c r="Y260">
        <v>3180973</v>
      </c>
      <c r="Z260">
        <v>3155241</v>
      </c>
      <c r="AA260">
        <v>3172054</v>
      </c>
      <c r="AB260">
        <v>3168248</v>
      </c>
      <c r="AC260">
        <v>3129828</v>
      </c>
    </row>
    <row r="261" spans="1:29" x14ac:dyDescent="0.25">
      <c r="A261">
        <v>10000</v>
      </c>
      <c r="B261">
        <v>314784300702</v>
      </c>
      <c r="C261">
        <v>204253383193</v>
      </c>
      <c r="D261">
        <v>160869925073</v>
      </c>
      <c r="E261">
        <v>159989709453</v>
      </c>
      <c r="F261">
        <v>158791856313</v>
      </c>
      <c r="G261">
        <v>158791661749</v>
      </c>
      <c r="H261">
        <v>159520724221</v>
      </c>
      <c r="I261">
        <v>158377890407</v>
      </c>
      <c r="J261">
        <v>158612519509</v>
      </c>
      <c r="K261">
        <v>158950256366</v>
      </c>
      <c r="L261">
        <v>158301815546</v>
      </c>
      <c r="M261">
        <v>157848822229</v>
      </c>
      <c r="N261">
        <v>159194407329</v>
      </c>
      <c r="O261">
        <v>159656276253</v>
      </c>
      <c r="P261">
        <v>2807</v>
      </c>
      <c r="Q261">
        <v>2310922</v>
      </c>
      <c r="R261">
        <v>3135815</v>
      </c>
      <c r="S261">
        <v>3151403</v>
      </c>
      <c r="T261">
        <v>3130473</v>
      </c>
      <c r="U261">
        <v>3129061</v>
      </c>
      <c r="V261">
        <v>3141223</v>
      </c>
      <c r="W261">
        <v>3120123</v>
      </c>
      <c r="X261">
        <v>3124437</v>
      </c>
      <c r="Y261">
        <v>3131711</v>
      </c>
      <c r="Z261">
        <v>3116575</v>
      </c>
      <c r="AA261">
        <v>3111053</v>
      </c>
      <c r="AB261">
        <v>3137450</v>
      </c>
      <c r="AC261">
        <v>3145554</v>
      </c>
    </row>
    <row r="262" spans="1:29" x14ac:dyDescent="0.25">
      <c r="A262" t="s">
        <v>5</v>
      </c>
    </row>
    <row r="263" spans="1:29" x14ac:dyDescent="0.25">
      <c r="B263">
        <v>10</v>
      </c>
      <c r="C263">
        <v>9100</v>
      </c>
      <c r="D263">
        <v>18190</v>
      </c>
      <c r="E263">
        <v>27280</v>
      </c>
      <c r="F263">
        <v>36370</v>
      </c>
      <c r="G263">
        <v>45460</v>
      </c>
      <c r="H263">
        <v>54550</v>
      </c>
      <c r="I263">
        <v>63640</v>
      </c>
      <c r="J263">
        <v>72730</v>
      </c>
      <c r="K263">
        <v>81820</v>
      </c>
      <c r="L263">
        <v>90910</v>
      </c>
      <c r="M263">
        <v>100000</v>
      </c>
      <c r="N263">
        <v>500000</v>
      </c>
      <c r="O263">
        <v>1000000</v>
      </c>
      <c r="P263">
        <v>10</v>
      </c>
      <c r="Q263">
        <v>9100</v>
      </c>
      <c r="R263">
        <v>18190</v>
      </c>
      <c r="S263">
        <v>27280</v>
      </c>
      <c r="T263">
        <v>36370</v>
      </c>
      <c r="U263">
        <v>45460</v>
      </c>
      <c r="V263">
        <v>54550</v>
      </c>
      <c r="W263">
        <v>63640</v>
      </c>
      <c r="X263">
        <v>72730</v>
      </c>
      <c r="Y263">
        <v>81820</v>
      </c>
      <c r="Z263">
        <v>90910</v>
      </c>
      <c r="AA263">
        <v>100000</v>
      </c>
      <c r="AB263">
        <v>500000</v>
      </c>
      <c r="AC263">
        <v>1000000</v>
      </c>
    </row>
    <row r="264" spans="1:29" x14ac:dyDescent="0.25">
      <c r="A264">
        <v>10</v>
      </c>
      <c r="B264">
        <v>252241345217</v>
      </c>
      <c r="C264">
        <v>157081019415</v>
      </c>
      <c r="D264">
        <v>164271880280</v>
      </c>
      <c r="E264">
        <v>144506585009</v>
      </c>
      <c r="F264">
        <v>149166469447</v>
      </c>
      <c r="G264">
        <v>136434736643</v>
      </c>
      <c r="H264">
        <v>150235136371</v>
      </c>
      <c r="I264">
        <v>164296561228</v>
      </c>
      <c r="J264">
        <v>164496373919</v>
      </c>
      <c r="K264">
        <v>118956636094</v>
      </c>
      <c r="L264">
        <v>146553028583</v>
      </c>
      <c r="M264">
        <v>132436386789</v>
      </c>
      <c r="N264">
        <v>133900759091</v>
      </c>
      <c r="O264">
        <v>139918896751</v>
      </c>
      <c r="P264">
        <v>1139398</v>
      </c>
      <c r="Q264">
        <v>4044290</v>
      </c>
      <c r="R264">
        <v>4260661</v>
      </c>
      <c r="S264">
        <v>3628748</v>
      </c>
      <c r="T264">
        <v>3777699</v>
      </c>
      <c r="U264">
        <v>3579286</v>
      </c>
      <c r="V264">
        <v>3879637</v>
      </c>
      <c r="W264">
        <v>4145711</v>
      </c>
      <c r="X264">
        <v>4098942</v>
      </c>
      <c r="Y264">
        <v>3037219</v>
      </c>
      <c r="Z264">
        <v>3694160</v>
      </c>
      <c r="AA264">
        <v>3485778</v>
      </c>
      <c r="AB264">
        <v>3504480</v>
      </c>
      <c r="AC264">
        <v>3553614</v>
      </c>
    </row>
    <row r="265" spans="1:29" x14ac:dyDescent="0.25">
      <c r="A265">
        <v>50</v>
      </c>
      <c r="B265">
        <v>253055054938</v>
      </c>
      <c r="C265">
        <v>165399857217</v>
      </c>
      <c r="D265">
        <v>146919834361</v>
      </c>
      <c r="E265">
        <v>176368901489</v>
      </c>
      <c r="F265">
        <v>185042821212</v>
      </c>
      <c r="G265">
        <v>158997664567</v>
      </c>
      <c r="H265">
        <v>148096089920</v>
      </c>
      <c r="I265">
        <v>139560598015</v>
      </c>
      <c r="J265">
        <v>169358528083</v>
      </c>
      <c r="K265">
        <v>141129299368</v>
      </c>
      <c r="L265">
        <v>152958272998</v>
      </c>
      <c r="M265">
        <v>139419554711</v>
      </c>
      <c r="N265">
        <v>147981999858</v>
      </c>
      <c r="O265">
        <v>162082095813</v>
      </c>
      <c r="P265">
        <v>255636</v>
      </c>
      <c r="Q265">
        <v>3464103</v>
      </c>
      <c r="R265">
        <v>3076370</v>
      </c>
      <c r="S265">
        <v>3683171</v>
      </c>
      <c r="T265">
        <v>3871831</v>
      </c>
      <c r="U265">
        <v>3324380</v>
      </c>
      <c r="V265">
        <v>3115829</v>
      </c>
      <c r="W265">
        <v>2933079</v>
      </c>
      <c r="X265">
        <v>3542280</v>
      </c>
      <c r="Y265">
        <v>2966909</v>
      </c>
      <c r="Z265">
        <v>3200558</v>
      </c>
      <c r="AA265">
        <v>2929142</v>
      </c>
      <c r="AB265">
        <v>3097975</v>
      </c>
      <c r="AC265">
        <v>3399706</v>
      </c>
    </row>
    <row r="266" spans="1:29" x14ac:dyDescent="0.25">
      <c r="A266">
        <v>100</v>
      </c>
      <c r="B266">
        <v>292391841816</v>
      </c>
      <c r="C266">
        <v>145200197784</v>
      </c>
      <c r="D266">
        <v>151232093534</v>
      </c>
      <c r="E266">
        <v>137397373321</v>
      </c>
      <c r="F266">
        <v>166689175739</v>
      </c>
      <c r="G266">
        <v>156227248495</v>
      </c>
      <c r="H266">
        <v>168347938108</v>
      </c>
      <c r="I266">
        <v>155528599591</v>
      </c>
      <c r="J266">
        <v>144230823390</v>
      </c>
      <c r="K266">
        <v>179113358219</v>
      </c>
      <c r="L266">
        <v>151094146640</v>
      </c>
      <c r="M266">
        <v>168577714891</v>
      </c>
      <c r="N266">
        <v>159085633114</v>
      </c>
      <c r="O266">
        <v>162221872537</v>
      </c>
      <c r="P266">
        <v>138360</v>
      </c>
      <c r="Q266">
        <v>2976190</v>
      </c>
      <c r="R266">
        <v>3096735</v>
      </c>
      <c r="S266">
        <v>2809733</v>
      </c>
      <c r="T266">
        <v>3407469</v>
      </c>
      <c r="U266">
        <v>3200545</v>
      </c>
      <c r="V266">
        <v>3447364</v>
      </c>
      <c r="W266">
        <v>3187267</v>
      </c>
      <c r="X266">
        <v>2950588</v>
      </c>
      <c r="Y266">
        <v>3663446</v>
      </c>
      <c r="Z266">
        <v>3092679</v>
      </c>
      <c r="AA266">
        <v>3449692</v>
      </c>
      <c r="AB266">
        <v>3257595</v>
      </c>
      <c r="AC266">
        <v>3324634</v>
      </c>
    </row>
    <row r="267" spans="1:29" x14ac:dyDescent="0.25">
      <c r="A267">
        <v>500</v>
      </c>
      <c r="B267">
        <v>309502202757</v>
      </c>
      <c r="C267">
        <v>158558808706</v>
      </c>
      <c r="D267">
        <v>152268186622</v>
      </c>
      <c r="E267">
        <v>165978817905</v>
      </c>
      <c r="F267">
        <v>160444081058</v>
      </c>
      <c r="G267">
        <v>159687892884</v>
      </c>
      <c r="H267">
        <v>157836553037</v>
      </c>
      <c r="I267">
        <v>153193751410</v>
      </c>
      <c r="J267">
        <v>156153224593</v>
      </c>
      <c r="K267">
        <v>157116047836</v>
      </c>
      <c r="L267">
        <v>160407765167</v>
      </c>
      <c r="M267">
        <v>154613622739</v>
      </c>
      <c r="N267">
        <v>158151372367</v>
      </c>
      <c r="O267">
        <v>160995258623</v>
      </c>
      <c r="P267">
        <v>23382</v>
      </c>
      <c r="Q267">
        <v>3182281</v>
      </c>
      <c r="R267">
        <v>3055560</v>
      </c>
      <c r="S267">
        <v>3330985</v>
      </c>
      <c r="T267">
        <v>3220265</v>
      </c>
      <c r="U267">
        <v>3204784</v>
      </c>
      <c r="V267">
        <v>3167552</v>
      </c>
      <c r="W267">
        <v>3076199</v>
      </c>
      <c r="X267">
        <v>3133337</v>
      </c>
      <c r="Y267">
        <v>3150285</v>
      </c>
      <c r="Z267">
        <v>3219397</v>
      </c>
      <c r="AA267">
        <v>3104095</v>
      </c>
      <c r="AB267">
        <v>3172870</v>
      </c>
      <c r="AC267">
        <v>3233679</v>
      </c>
    </row>
    <row r="268" spans="1:29" x14ac:dyDescent="0.25">
      <c r="A268">
        <v>1000</v>
      </c>
      <c r="B268">
        <v>311612694147</v>
      </c>
      <c r="C268">
        <v>159776549665</v>
      </c>
      <c r="D268">
        <v>156892400371</v>
      </c>
      <c r="E268">
        <v>157205459877</v>
      </c>
      <c r="F268">
        <v>154595900649</v>
      </c>
      <c r="G268">
        <v>156785829577</v>
      </c>
      <c r="H268">
        <v>160962225770</v>
      </c>
      <c r="I268">
        <v>159510014462</v>
      </c>
      <c r="J268">
        <v>155312512539</v>
      </c>
      <c r="K268">
        <v>157629607655</v>
      </c>
      <c r="L268">
        <v>159170524594</v>
      </c>
      <c r="M268">
        <v>159492974079</v>
      </c>
      <c r="N268">
        <v>162042320280</v>
      </c>
      <c r="O268">
        <v>161543114303</v>
      </c>
      <c r="P268">
        <v>14624</v>
      </c>
      <c r="Q268">
        <v>3198636</v>
      </c>
      <c r="R268">
        <v>3141166</v>
      </c>
      <c r="S268">
        <v>3150039</v>
      </c>
      <c r="T268">
        <v>3097819</v>
      </c>
      <c r="U268">
        <v>3138927</v>
      </c>
      <c r="V268">
        <v>3223575</v>
      </c>
      <c r="W268">
        <v>3195372</v>
      </c>
      <c r="X268">
        <v>3107629</v>
      </c>
      <c r="Y268">
        <v>3159897</v>
      </c>
      <c r="Z268">
        <v>3186833</v>
      </c>
      <c r="AA268">
        <v>3189462</v>
      </c>
      <c r="AB268">
        <v>3242024</v>
      </c>
      <c r="AC268">
        <v>3236155</v>
      </c>
    </row>
    <row r="269" spans="1:29" x14ac:dyDescent="0.25">
      <c r="A269">
        <v>5000</v>
      </c>
      <c r="B269">
        <v>314663643623</v>
      </c>
      <c r="C269">
        <v>189416980249</v>
      </c>
      <c r="D269">
        <v>157577449219</v>
      </c>
      <c r="E269">
        <v>159325378789</v>
      </c>
      <c r="F269">
        <v>159804735684</v>
      </c>
      <c r="G269">
        <v>157123978988</v>
      </c>
      <c r="H269">
        <v>157520509731</v>
      </c>
      <c r="I269">
        <v>159344255984</v>
      </c>
      <c r="J269">
        <v>160797281563</v>
      </c>
      <c r="K269">
        <v>157071837891</v>
      </c>
      <c r="L269">
        <v>159262950731</v>
      </c>
      <c r="M269">
        <v>156793259375</v>
      </c>
      <c r="N269">
        <v>159487792341</v>
      </c>
      <c r="O269">
        <v>160006135646</v>
      </c>
      <c r="P269">
        <v>3226</v>
      </c>
      <c r="Q269">
        <v>2567984</v>
      </c>
      <c r="R269">
        <v>3128623</v>
      </c>
      <c r="S269">
        <v>3169180</v>
      </c>
      <c r="T269">
        <v>3172084</v>
      </c>
      <c r="U269">
        <v>3117550</v>
      </c>
      <c r="V269">
        <v>3126472</v>
      </c>
      <c r="W269">
        <v>3160907</v>
      </c>
      <c r="X269">
        <v>3192645</v>
      </c>
      <c r="Y269">
        <v>3116714</v>
      </c>
      <c r="Z269">
        <v>3160546</v>
      </c>
      <c r="AA269">
        <v>3115138</v>
      </c>
      <c r="AB269">
        <v>3165831</v>
      </c>
      <c r="AC269">
        <v>3175911</v>
      </c>
    </row>
    <row r="270" spans="1:29" x14ac:dyDescent="0.25">
      <c r="A270">
        <v>10000</v>
      </c>
      <c r="B270">
        <v>317881477290</v>
      </c>
      <c r="C270">
        <v>250268318560</v>
      </c>
      <c r="D270">
        <v>181906867209</v>
      </c>
      <c r="E270">
        <v>159797433981</v>
      </c>
      <c r="F270">
        <v>159073061449</v>
      </c>
      <c r="G270">
        <v>158150082589</v>
      </c>
      <c r="H270">
        <v>158328112446</v>
      </c>
      <c r="I270">
        <v>160480164997</v>
      </c>
      <c r="J270">
        <v>159888427743</v>
      </c>
      <c r="K270">
        <v>159768920218</v>
      </c>
      <c r="L270">
        <v>159524550803</v>
      </c>
      <c r="M270">
        <v>156930091149</v>
      </c>
      <c r="N270">
        <v>161427354087</v>
      </c>
      <c r="O270">
        <v>160270645140</v>
      </c>
      <c r="P270">
        <v>1570</v>
      </c>
      <c r="Q270">
        <v>1371905</v>
      </c>
      <c r="R270">
        <v>2720485</v>
      </c>
      <c r="S270">
        <v>3145963</v>
      </c>
      <c r="T270">
        <v>3135026</v>
      </c>
      <c r="U270">
        <v>3115105</v>
      </c>
      <c r="V270">
        <v>3120679</v>
      </c>
      <c r="W270">
        <v>3163312</v>
      </c>
      <c r="X270">
        <v>3148757</v>
      </c>
      <c r="Y270">
        <v>3150790</v>
      </c>
      <c r="Z270">
        <v>3142264</v>
      </c>
      <c r="AA270">
        <v>3087723</v>
      </c>
      <c r="AB270">
        <v>3179303</v>
      </c>
      <c r="AC270">
        <v>3157515</v>
      </c>
    </row>
    <row r="271" spans="1:29" x14ac:dyDescent="0.25">
      <c r="A271" t="s">
        <v>0</v>
      </c>
    </row>
    <row r="272" spans="1:29" x14ac:dyDescent="0.25">
      <c r="B272">
        <v>10</v>
      </c>
      <c r="C272">
        <v>9100</v>
      </c>
      <c r="D272">
        <v>18190</v>
      </c>
      <c r="E272">
        <v>27280</v>
      </c>
      <c r="F272">
        <v>36370</v>
      </c>
      <c r="G272">
        <v>45460</v>
      </c>
      <c r="H272">
        <v>54550</v>
      </c>
      <c r="I272">
        <v>63640</v>
      </c>
      <c r="J272">
        <v>72730</v>
      </c>
      <c r="K272">
        <v>81820</v>
      </c>
      <c r="L272">
        <v>90910</v>
      </c>
      <c r="M272">
        <v>100000</v>
      </c>
      <c r="N272">
        <v>500000</v>
      </c>
      <c r="O272">
        <v>1000000</v>
      </c>
      <c r="P272">
        <v>10</v>
      </c>
      <c r="Q272">
        <v>9100</v>
      </c>
      <c r="R272">
        <v>18190</v>
      </c>
      <c r="S272">
        <v>27280</v>
      </c>
      <c r="T272">
        <v>36370</v>
      </c>
      <c r="U272">
        <v>45460</v>
      </c>
      <c r="V272">
        <v>54550</v>
      </c>
      <c r="W272">
        <v>63640</v>
      </c>
      <c r="X272">
        <v>72730</v>
      </c>
      <c r="Y272">
        <v>81820</v>
      </c>
      <c r="Z272">
        <v>90910</v>
      </c>
      <c r="AA272">
        <v>100000</v>
      </c>
      <c r="AB272">
        <v>500000</v>
      </c>
      <c r="AC272">
        <v>1000000</v>
      </c>
    </row>
    <row r="273" spans="1:29" x14ac:dyDescent="0.25">
      <c r="A273">
        <v>10</v>
      </c>
      <c r="B273">
        <v>122604853547</v>
      </c>
      <c r="C273">
        <v>126942002165</v>
      </c>
      <c r="D273">
        <v>171649858009</v>
      </c>
      <c r="E273">
        <v>133576557363</v>
      </c>
      <c r="F273">
        <v>135292248610</v>
      </c>
      <c r="G273">
        <v>159676948088</v>
      </c>
      <c r="H273">
        <v>164142591588</v>
      </c>
      <c r="I273">
        <v>172733761806</v>
      </c>
      <c r="J273">
        <v>159967736972</v>
      </c>
      <c r="K273">
        <v>119534943454</v>
      </c>
      <c r="L273">
        <v>145894949479</v>
      </c>
      <c r="M273">
        <v>145060258378</v>
      </c>
      <c r="N273">
        <v>114621770663</v>
      </c>
      <c r="O273">
        <v>158114198433</v>
      </c>
      <c r="P273">
        <v>2339189</v>
      </c>
      <c r="Q273">
        <v>3163484</v>
      </c>
      <c r="R273">
        <v>4325231</v>
      </c>
      <c r="S273">
        <v>3436011</v>
      </c>
      <c r="T273">
        <v>3542945</v>
      </c>
      <c r="U273">
        <v>4004752</v>
      </c>
      <c r="V273">
        <v>4058942</v>
      </c>
      <c r="W273">
        <v>4207348</v>
      </c>
      <c r="X273">
        <v>4187826</v>
      </c>
      <c r="Y273">
        <v>3152919</v>
      </c>
      <c r="Z273">
        <v>3631757</v>
      </c>
      <c r="AA273">
        <v>3857377</v>
      </c>
      <c r="AB273">
        <v>3128387</v>
      </c>
      <c r="AC273">
        <v>3986339</v>
      </c>
    </row>
    <row r="274" spans="1:29" x14ac:dyDescent="0.25">
      <c r="A274">
        <v>50</v>
      </c>
      <c r="B274">
        <v>283607792433</v>
      </c>
      <c r="C274">
        <v>144615777825</v>
      </c>
      <c r="D274">
        <v>177787976159</v>
      </c>
      <c r="E274">
        <v>160794031251</v>
      </c>
      <c r="F274">
        <v>172312564902</v>
      </c>
      <c r="G274">
        <v>161270854486</v>
      </c>
      <c r="H274">
        <v>136865913190</v>
      </c>
      <c r="I274">
        <v>147841856438</v>
      </c>
      <c r="J274">
        <v>162461856873</v>
      </c>
      <c r="K274">
        <v>145869078422</v>
      </c>
      <c r="L274">
        <v>171735736549</v>
      </c>
      <c r="M274">
        <v>147647842380</v>
      </c>
      <c r="N274">
        <v>144334315315</v>
      </c>
      <c r="O274">
        <v>136369085444</v>
      </c>
      <c r="P274">
        <v>569383</v>
      </c>
      <c r="Q274">
        <v>3035883</v>
      </c>
      <c r="R274">
        <v>3720837</v>
      </c>
      <c r="S274">
        <v>3365786</v>
      </c>
      <c r="T274">
        <v>3619092</v>
      </c>
      <c r="U274">
        <v>3379468</v>
      </c>
      <c r="V274">
        <v>2876273</v>
      </c>
      <c r="W274">
        <v>3099984</v>
      </c>
      <c r="X274">
        <v>3408064</v>
      </c>
      <c r="Y274">
        <v>3061411</v>
      </c>
      <c r="Z274">
        <v>3602262</v>
      </c>
      <c r="AA274">
        <v>3089801</v>
      </c>
      <c r="AB274">
        <v>3029011</v>
      </c>
      <c r="AC274">
        <v>2858431</v>
      </c>
    </row>
    <row r="275" spans="1:29" x14ac:dyDescent="0.25">
      <c r="A275">
        <v>100</v>
      </c>
      <c r="B275">
        <v>304018795820</v>
      </c>
      <c r="C275">
        <v>149208143192</v>
      </c>
      <c r="D275">
        <v>158622622206</v>
      </c>
      <c r="E275">
        <v>150012871136</v>
      </c>
      <c r="F275">
        <v>148579269340</v>
      </c>
      <c r="G275">
        <v>140624350863</v>
      </c>
      <c r="H275">
        <v>158070256055</v>
      </c>
      <c r="I275">
        <v>141364532524</v>
      </c>
      <c r="J275">
        <v>158885585349</v>
      </c>
      <c r="K275">
        <v>145530691950</v>
      </c>
      <c r="L275">
        <v>152303918638</v>
      </c>
      <c r="M275">
        <v>163309413805</v>
      </c>
      <c r="N275">
        <v>149405251505</v>
      </c>
      <c r="O275">
        <v>168166659216</v>
      </c>
      <c r="P275">
        <v>280635</v>
      </c>
      <c r="Q275">
        <v>3059671</v>
      </c>
      <c r="R275">
        <v>3250433</v>
      </c>
      <c r="S275">
        <v>3071515</v>
      </c>
      <c r="T275">
        <v>3048428</v>
      </c>
      <c r="U275">
        <v>2889035</v>
      </c>
      <c r="V275">
        <v>3245329</v>
      </c>
      <c r="W275">
        <v>2905861</v>
      </c>
      <c r="X275">
        <v>3258342</v>
      </c>
      <c r="Y275">
        <v>2981986</v>
      </c>
      <c r="Z275">
        <v>3123223</v>
      </c>
      <c r="AA275">
        <v>3348344</v>
      </c>
      <c r="AB275">
        <v>3064086</v>
      </c>
      <c r="AC275">
        <v>3446604</v>
      </c>
    </row>
    <row r="276" spans="1:29" x14ac:dyDescent="0.25">
      <c r="A276">
        <v>500</v>
      </c>
      <c r="B276">
        <v>314982491809</v>
      </c>
      <c r="C276">
        <v>164299530540</v>
      </c>
      <c r="D276">
        <v>159063120085</v>
      </c>
      <c r="E276">
        <v>148413888734</v>
      </c>
      <c r="F276">
        <v>155438373019</v>
      </c>
      <c r="G276">
        <v>150826886467</v>
      </c>
      <c r="H276">
        <v>155399374007</v>
      </c>
      <c r="I276">
        <v>157431402753</v>
      </c>
      <c r="J276">
        <v>156436714676</v>
      </c>
      <c r="K276">
        <v>157320349408</v>
      </c>
      <c r="L276">
        <v>155885842314</v>
      </c>
      <c r="M276">
        <v>154428683050</v>
      </c>
      <c r="N276">
        <v>157993672239</v>
      </c>
      <c r="O276">
        <v>162627111334</v>
      </c>
      <c r="P276">
        <v>57309</v>
      </c>
      <c r="Q276">
        <v>3297468</v>
      </c>
      <c r="R276">
        <v>3191792</v>
      </c>
      <c r="S276">
        <v>2973268</v>
      </c>
      <c r="T276">
        <v>3117182</v>
      </c>
      <c r="U276">
        <v>3022788</v>
      </c>
      <c r="V276">
        <v>3118879</v>
      </c>
      <c r="W276">
        <v>3157023</v>
      </c>
      <c r="X276">
        <v>3138823</v>
      </c>
      <c r="Y276">
        <v>3155825</v>
      </c>
      <c r="Z276">
        <v>3127410</v>
      </c>
      <c r="AA276">
        <v>3097335</v>
      </c>
      <c r="AB276">
        <v>3165244</v>
      </c>
      <c r="AC276">
        <v>3261761</v>
      </c>
    </row>
    <row r="277" spans="1:29" x14ac:dyDescent="0.25">
      <c r="A277">
        <v>1000</v>
      </c>
      <c r="B277">
        <v>313266378056</v>
      </c>
      <c r="C277">
        <v>160323558243</v>
      </c>
      <c r="D277">
        <v>154122112167</v>
      </c>
      <c r="E277">
        <v>157871961634</v>
      </c>
      <c r="F277">
        <v>160969384922</v>
      </c>
      <c r="G277">
        <v>155964734529</v>
      </c>
      <c r="H277">
        <v>157482245607</v>
      </c>
      <c r="I277">
        <v>162445647111</v>
      </c>
      <c r="J277">
        <v>154421472953</v>
      </c>
      <c r="K277">
        <v>161974223377</v>
      </c>
      <c r="L277">
        <v>158566389498</v>
      </c>
      <c r="M277">
        <v>160733928823</v>
      </c>
      <c r="N277">
        <v>156804770389</v>
      </c>
      <c r="O277">
        <v>155749577566</v>
      </c>
      <c r="P277">
        <v>28074</v>
      </c>
      <c r="Q277">
        <v>3207226</v>
      </c>
      <c r="R277">
        <v>3085135</v>
      </c>
      <c r="S277">
        <v>3159643</v>
      </c>
      <c r="T277">
        <v>3221075</v>
      </c>
      <c r="U277">
        <v>3120720</v>
      </c>
      <c r="V277">
        <v>3151312</v>
      </c>
      <c r="W277">
        <v>3253501</v>
      </c>
      <c r="X277">
        <v>3089828</v>
      </c>
      <c r="Y277">
        <v>3239332</v>
      </c>
      <c r="Z277">
        <v>3173650</v>
      </c>
      <c r="AA277">
        <v>3219654</v>
      </c>
      <c r="AB277">
        <v>3139659</v>
      </c>
      <c r="AC277">
        <v>3117915</v>
      </c>
    </row>
    <row r="278" spans="1:29" x14ac:dyDescent="0.25">
      <c r="A278">
        <v>5000</v>
      </c>
      <c r="B278">
        <v>317756687689</v>
      </c>
      <c r="C278">
        <v>159923896923</v>
      </c>
      <c r="D278">
        <v>158796657863</v>
      </c>
      <c r="E278">
        <v>157890022656</v>
      </c>
      <c r="F278">
        <v>160537579457</v>
      </c>
      <c r="G278">
        <v>159338331582</v>
      </c>
      <c r="H278">
        <v>158604998255</v>
      </c>
      <c r="I278">
        <v>158450793724</v>
      </c>
      <c r="J278">
        <v>159108122094</v>
      </c>
      <c r="K278">
        <v>155297569605</v>
      </c>
      <c r="L278">
        <v>157546056670</v>
      </c>
      <c r="M278">
        <v>156822478657</v>
      </c>
      <c r="N278">
        <v>158317838162</v>
      </c>
      <c r="O278">
        <v>160219064430</v>
      </c>
      <c r="P278">
        <v>5610</v>
      </c>
      <c r="Q278">
        <v>3138977</v>
      </c>
      <c r="R278">
        <v>3156299</v>
      </c>
      <c r="S278">
        <v>3139027</v>
      </c>
      <c r="T278">
        <v>3192881</v>
      </c>
      <c r="U278">
        <v>3169173</v>
      </c>
      <c r="V278">
        <v>3150298</v>
      </c>
      <c r="W278">
        <v>3148909</v>
      </c>
      <c r="X278">
        <v>3164143</v>
      </c>
      <c r="Y278">
        <v>3087593</v>
      </c>
      <c r="Z278">
        <v>3129827</v>
      </c>
      <c r="AA278">
        <v>3116334</v>
      </c>
      <c r="AB278">
        <v>3146146</v>
      </c>
      <c r="AC278">
        <v>3184438</v>
      </c>
    </row>
    <row r="279" spans="1:29" x14ac:dyDescent="0.25">
      <c r="A279">
        <v>10000</v>
      </c>
      <c r="B279">
        <v>316644021186</v>
      </c>
      <c r="C279">
        <v>203751837980</v>
      </c>
      <c r="D279">
        <v>160656840910</v>
      </c>
      <c r="E279">
        <v>160651735029</v>
      </c>
      <c r="F279">
        <v>159948256566</v>
      </c>
      <c r="G279">
        <v>158519198458</v>
      </c>
      <c r="H279">
        <v>158652355354</v>
      </c>
      <c r="I279">
        <v>158642152991</v>
      </c>
      <c r="J279">
        <v>159056971525</v>
      </c>
      <c r="K279">
        <v>160692136871</v>
      </c>
      <c r="L279">
        <v>158941268617</v>
      </c>
      <c r="M279">
        <v>157470109414</v>
      </c>
      <c r="N279">
        <v>158756356668</v>
      </c>
      <c r="O279">
        <v>158886516219</v>
      </c>
      <c r="P279">
        <v>2872</v>
      </c>
      <c r="Q279">
        <v>2308038</v>
      </c>
      <c r="R279">
        <v>3134743</v>
      </c>
      <c r="S279">
        <v>3167853</v>
      </c>
      <c r="T279">
        <v>3153315</v>
      </c>
      <c r="U279">
        <v>3123664</v>
      </c>
      <c r="V279">
        <v>3127900</v>
      </c>
      <c r="W279">
        <v>3125628</v>
      </c>
      <c r="X279">
        <v>3135866</v>
      </c>
      <c r="Y279">
        <v>3168789</v>
      </c>
      <c r="Z279">
        <v>3135367</v>
      </c>
      <c r="AA279">
        <v>3105331</v>
      </c>
      <c r="AB279">
        <v>3127145</v>
      </c>
      <c r="AC279">
        <v>3133999</v>
      </c>
    </row>
    <row r="280" spans="1:29" x14ac:dyDescent="0.25">
      <c r="A280" t="s">
        <v>3</v>
      </c>
    </row>
    <row r="281" spans="1:29" x14ac:dyDescent="0.25">
      <c r="B281">
        <v>10</v>
      </c>
      <c r="C281">
        <v>9100</v>
      </c>
      <c r="D281">
        <v>18190</v>
      </c>
      <c r="E281">
        <v>27280</v>
      </c>
      <c r="F281">
        <v>36370</v>
      </c>
      <c r="G281">
        <v>45460</v>
      </c>
      <c r="H281">
        <v>54550</v>
      </c>
      <c r="I281">
        <v>63640</v>
      </c>
      <c r="J281">
        <v>72730</v>
      </c>
      <c r="K281">
        <v>81820</v>
      </c>
      <c r="L281">
        <v>90910</v>
      </c>
      <c r="M281">
        <v>100000</v>
      </c>
      <c r="N281">
        <v>500000</v>
      </c>
      <c r="O281">
        <v>1000000</v>
      </c>
      <c r="P281">
        <v>10</v>
      </c>
      <c r="Q281">
        <v>9100</v>
      </c>
      <c r="R281">
        <v>18190</v>
      </c>
      <c r="S281">
        <v>27280</v>
      </c>
      <c r="T281">
        <v>36370</v>
      </c>
      <c r="U281">
        <v>45460</v>
      </c>
      <c r="V281">
        <v>54550</v>
      </c>
      <c r="W281">
        <v>63640</v>
      </c>
      <c r="X281">
        <v>72730</v>
      </c>
      <c r="Y281">
        <v>81820</v>
      </c>
      <c r="Z281">
        <v>90910</v>
      </c>
      <c r="AA281">
        <v>100000</v>
      </c>
      <c r="AB281">
        <v>500000</v>
      </c>
      <c r="AC281">
        <v>1000000</v>
      </c>
    </row>
    <row r="282" spans="1:29" x14ac:dyDescent="0.25">
      <c r="A282">
        <v>10</v>
      </c>
      <c r="B282">
        <v>263994417138</v>
      </c>
      <c r="C282">
        <v>186964759074</v>
      </c>
      <c r="D282">
        <v>152567944278</v>
      </c>
      <c r="E282">
        <v>163876589140</v>
      </c>
      <c r="F282">
        <v>166662217481</v>
      </c>
      <c r="G282">
        <v>125943801669</v>
      </c>
      <c r="H282">
        <v>84363938197</v>
      </c>
      <c r="I282">
        <v>79671774348</v>
      </c>
      <c r="J282">
        <v>118923339700</v>
      </c>
      <c r="K282">
        <v>142647954276</v>
      </c>
      <c r="L282">
        <v>113695973408</v>
      </c>
      <c r="M282">
        <v>128957152153</v>
      </c>
      <c r="N282">
        <v>177541939326</v>
      </c>
      <c r="O282">
        <v>90847332633</v>
      </c>
      <c r="P282">
        <v>1218423</v>
      </c>
      <c r="Q282">
        <v>4719997</v>
      </c>
      <c r="R282">
        <v>3793118</v>
      </c>
      <c r="S282">
        <v>4011801</v>
      </c>
      <c r="T282">
        <v>4134434</v>
      </c>
      <c r="U282">
        <v>3282955</v>
      </c>
      <c r="V282">
        <v>2151031</v>
      </c>
      <c r="W282">
        <v>2031020</v>
      </c>
      <c r="X282">
        <v>3061396</v>
      </c>
      <c r="Y282">
        <v>3551494</v>
      </c>
      <c r="Z282">
        <v>2999642</v>
      </c>
      <c r="AA282">
        <v>3573184</v>
      </c>
      <c r="AB282">
        <v>4338699</v>
      </c>
      <c r="AC282">
        <v>2365815</v>
      </c>
    </row>
    <row r="283" spans="1:29" x14ac:dyDescent="0.25">
      <c r="A283">
        <v>50</v>
      </c>
      <c r="B283">
        <v>306598431599</v>
      </c>
      <c r="C283">
        <v>163235935031</v>
      </c>
      <c r="D283">
        <v>158373539118</v>
      </c>
      <c r="E283">
        <v>147562639341</v>
      </c>
      <c r="F283">
        <v>147542549017</v>
      </c>
      <c r="G283">
        <v>171862540948</v>
      </c>
      <c r="H283">
        <v>183629721881</v>
      </c>
      <c r="I283">
        <v>150605671477</v>
      </c>
      <c r="J283">
        <v>162046774324</v>
      </c>
      <c r="K283">
        <v>156595314012</v>
      </c>
      <c r="L283">
        <v>147996408758</v>
      </c>
      <c r="M283">
        <v>162234290447</v>
      </c>
      <c r="N283">
        <v>164066938006</v>
      </c>
      <c r="O283">
        <v>140331089254</v>
      </c>
      <c r="P283">
        <v>269978</v>
      </c>
      <c r="Q283">
        <v>3420757</v>
      </c>
      <c r="R283">
        <v>3322073</v>
      </c>
      <c r="S283">
        <v>3088496</v>
      </c>
      <c r="T283">
        <v>3098587</v>
      </c>
      <c r="U283">
        <v>3604134</v>
      </c>
      <c r="V283">
        <v>3849767</v>
      </c>
      <c r="W283">
        <v>3159774</v>
      </c>
      <c r="X283">
        <v>3383843</v>
      </c>
      <c r="Y283">
        <v>3282527</v>
      </c>
      <c r="Z283">
        <v>3099264</v>
      </c>
      <c r="AA283">
        <v>3396164</v>
      </c>
      <c r="AB283">
        <v>3457116</v>
      </c>
      <c r="AC283">
        <v>2933040</v>
      </c>
    </row>
    <row r="284" spans="1:29" x14ac:dyDescent="0.25">
      <c r="A284">
        <v>100</v>
      </c>
      <c r="B284">
        <v>325216977669</v>
      </c>
      <c r="C284">
        <v>145980361816</v>
      </c>
      <c r="D284">
        <v>146608435317</v>
      </c>
      <c r="E284">
        <v>160741856856</v>
      </c>
      <c r="F284">
        <v>154087239801</v>
      </c>
      <c r="G284">
        <v>150690845665</v>
      </c>
      <c r="H284">
        <v>151446081898</v>
      </c>
      <c r="I284">
        <v>156548187801</v>
      </c>
      <c r="J284">
        <v>157167758133</v>
      </c>
      <c r="K284">
        <v>168115500368</v>
      </c>
      <c r="L284">
        <v>150449137735</v>
      </c>
      <c r="M284">
        <v>158028647703</v>
      </c>
      <c r="N284">
        <v>156515384440</v>
      </c>
      <c r="O284">
        <v>158752026426</v>
      </c>
      <c r="P284">
        <v>126126</v>
      </c>
      <c r="Q284">
        <v>2992891</v>
      </c>
      <c r="R284">
        <v>3003842</v>
      </c>
      <c r="S284">
        <v>3292765</v>
      </c>
      <c r="T284">
        <v>3158801</v>
      </c>
      <c r="U284">
        <v>3082548</v>
      </c>
      <c r="V284">
        <v>3103690</v>
      </c>
      <c r="W284">
        <v>3207562</v>
      </c>
      <c r="X284">
        <v>3215477</v>
      </c>
      <c r="Y284">
        <v>3438812</v>
      </c>
      <c r="Z284">
        <v>3079452</v>
      </c>
      <c r="AA284">
        <v>3237845</v>
      </c>
      <c r="AB284">
        <v>3204804</v>
      </c>
      <c r="AC284">
        <v>3252127</v>
      </c>
    </row>
    <row r="285" spans="1:29" x14ac:dyDescent="0.25">
      <c r="A285">
        <v>500</v>
      </c>
      <c r="B285">
        <v>313260276417</v>
      </c>
      <c r="C285">
        <v>158361994071</v>
      </c>
      <c r="D285">
        <v>162616515560</v>
      </c>
      <c r="E285">
        <v>159923854461</v>
      </c>
      <c r="F285">
        <v>161344713341</v>
      </c>
      <c r="G285">
        <v>163664758807</v>
      </c>
      <c r="H285">
        <v>154529538515</v>
      </c>
      <c r="I285">
        <v>162773269374</v>
      </c>
      <c r="J285">
        <v>150729790140</v>
      </c>
      <c r="K285">
        <v>158985317760</v>
      </c>
      <c r="L285">
        <v>154499189572</v>
      </c>
      <c r="M285">
        <v>151526319663</v>
      </c>
      <c r="N285">
        <v>161460567720</v>
      </c>
      <c r="O285">
        <v>150611733478</v>
      </c>
      <c r="P285">
        <v>24485</v>
      </c>
      <c r="Q285">
        <v>3179670</v>
      </c>
      <c r="R285">
        <v>3266129</v>
      </c>
      <c r="S285">
        <v>3208878</v>
      </c>
      <c r="T285">
        <v>3239357</v>
      </c>
      <c r="U285">
        <v>3288405</v>
      </c>
      <c r="V285">
        <v>3100777</v>
      </c>
      <c r="W285">
        <v>3266739</v>
      </c>
      <c r="X285">
        <v>3028378</v>
      </c>
      <c r="Y285">
        <v>3190923</v>
      </c>
      <c r="Z285">
        <v>3102351</v>
      </c>
      <c r="AA285">
        <v>3041874</v>
      </c>
      <c r="AB285">
        <v>3241368</v>
      </c>
      <c r="AC285">
        <v>3024073</v>
      </c>
    </row>
    <row r="286" spans="1:29" x14ac:dyDescent="0.25">
      <c r="A286">
        <v>1000</v>
      </c>
      <c r="B286">
        <v>317528399441</v>
      </c>
      <c r="C286">
        <v>153086319359</v>
      </c>
      <c r="D286">
        <v>154895943724</v>
      </c>
      <c r="E286">
        <v>158287927946</v>
      </c>
      <c r="F286">
        <v>158516889019</v>
      </c>
      <c r="G286">
        <v>154120709221</v>
      </c>
      <c r="H286">
        <v>158890650467</v>
      </c>
      <c r="I286">
        <v>155779572513</v>
      </c>
      <c r="J286">
        <v>160107299626</v>
      </c>
      <c r="K286">
        <v>156832768157</v>
      </c>
      <c r="L286">
        <v>164045955872</v>
      </c>
      <c r="M286">
        <v>157156231634</v>
      </c>
      <c r="N286">
        <v>154554527513</v>
      </c>
      <c r="O286">
        <v>158632190460</v>
      </c>
      <c r="P286">
        <v>13572</v>
      </c>
      <c r="Q286">
        <v>3062901</v>
      </c>
      <c r="R286">
        <v>3101235</v>
      </c>
      <c r="S286">
        <v>3167562</v>
      </c>
      <c r="T286">
        <v>3174029</v>
      </c>
      <c r="U286">
        <v>3082181</v>
      </c>
      <c r="V286">
        <v>3178086</v>
      </c>
      <c r="W286">
        <v>3112176</v>
      </c>
      <c r="X286">
        <v>3202889</v>
      </c>
      <c r="Y286">
        <v>3136819</v>
      </c>
      <c r="Z286">
        <v>3280422</v>
      </c>
      <c r="AA286">
        <v>3144117</v>
      </c>
      <c r="AB286">
        <v>3091677</v>
      </c>
      <c r="AC286">
        <v>3173275</v>
      </c>
    </row>
    <row r="287" spans="1:29" x14ac:dyDescent="0.25">
      <c r="A287">
        <v>5000</v>
      </c>
      <c r="B287">
        <v>321119766789</v>
      </c>
      <c r="C287">
        <v>188840903245</v>
      </c>
      <c r="D287">
        <v>158285135574</v>
      </c>
      <c r="E287">
        <v>159527732784</v>
      </c>
      <c r="F287">
        <v>159018112672</v>
      </c>
      <c r="G287">
        <v>159365778707</v>
      </c>
      <c r="H287">
        <v>156691924993</v>
      </c>
      <c r="I287">
        <v>157579309632</v>
      </c>
      <c r="J287">
        <v>159388778208</v>
      </c>
      <c r="K287">
        <v>160302264163</v>
      </c>
      <c r="L287">
        <v>157021184325</v>
      </c>
      <c r="M287">
        <v>157957824848</v>
      </c>
      <c r="N287">
        <v>157457955435</v>
      </c>
      <c r="O287">
        <v>160218711886</v>
      </c>
      <c r="P287">
        <v>3289</v>
      </c>
      <c r="Q287">
        <v>2550130</v>
      </c>
      <c r="R287">
        <v>3143891</v>
      </c>
      <c r="S287">
        <v>3166499</v>
      </c>
      <c r="T287">
        <v>3156633</v>
      </c>
      <c r="U287">
        <v>3165573</v>
      </c>
      <c r="V287">
        <v>3114970</v>
      </c>
      <c r="W287">
        <v>3131926</v>
      </c>
      <c r="X287">
        <v>3164655</v>
      </c>
      <c r="Y287">
        <v>3182420</v>
      </c>
      <c r="Z287">
        <v>3118010</v>
      </c>
      <c r="AA287">
        <v>3139655</v>
      </c>
      <c r="AB287">
        <v>3130378</v>
      </c>
      <c r="AC287">
        <v>3181742</v>
      </c>
    </row>
    <row r="288" spans="1:29" x14ac:dyDescent="0.25">
      <c r="A288">
        <v>10000</v>
      </c>
      <c r="B288">
        <v>313858389487</v>
      </c>
      <c r="C288">
        <v>246961592863</v>
      </c>
      <c r="D288">
        <v>181808960085</v>
      </c>
      <c r="E288">
        <v>157648966378</v>
      </c>
      <c r="F288">
        <v>158850711111</v>
      </c>
      <c r="G288">
        <v>159097572267</v>
      </c>
      <c r="H288">
        <v>159560742053</v>
      </c>
      <c r="I288">
        <v>159239877063</v>
      </c>
      <c r="J288">
        <v>159596842455</v>
      </c>
      <c r="K288">
        <v>159695048172</v>
      </c>
      <c r="L288">
        <v>158694006180</v>
      </c>
      <c r="M288">
        <v>158578053496</v>
      </c>
      <c r="N288">
        <v>159818051046</v>
      </c>
      <c r="O288">
        <v>157953074841</v>
      </c>
      <c r="P288">
        <v>1597</v>
      </c>
      <c r="Q288">
        <v>1354566</v>
      </c>
      <c r="R288">
        <v>2674086</v>
      </c>
      <c r="S288">
        <v>3108894</v>
      </c>
      <c r="T288">
        <v>3129269</v>
      </c>
      <c r="U288">
        <v>3135957</v>
      </c>
      <c r="V288">
        <v>3146754</v>
      </c>
      <c r="W288">
        <v>3137762</v>
      </c>
      <c r="X288">
        <v>3145938</v>
      </c>
      <c r="Y288">
        <v>3149605</v>
      </c>
      <c r="Z288">
        <v>3127745</v>
      </c>
      <c r="AA288">
        <v>3127259</v>
      </c>
      <c r="AB288">
        <v>3150316</v>
      </c>
      <c r="AC288">
        <v>3110703</v>
      </c>
    </row>
    <row r="289" spans="1:29" x14ac:dyDescent="0.25">
      <c r="A289" t="s">
        <v>4</v>
      </c>
    </row>
    <row r="290" spans="1:29" x14ac:dyDescent="0.25">
      <c r="B290">
        <v>10</v>
      </c>
      <c r="C290">
        <v>9100</v>
      </c>
      <c r="D290">
        <v>18190</v>
      </c>
      <c r="E290">
        <v>27280</v>
      </c>
      <c r="F290">
        <v>36370</v>
      </c>
      <c r="G290">
        <v>45460</v>
      </c>
      <c r="H290">
        <v>54550</v>
      </c>
      <c r="I290">
        <v>63640</v>
      </c>
      <c r="J290">
        <v>72730</v>
      </c>
      <c r="K290">
        <v>81820</v>
      </c>
      <c r="L290">
        <v>90910</v>
      </c>
      <c r="M290">
        <v>100000</v>
      </c>
      <c r="N290">
        <v>500000</v>
      </c>
      <c r="O290">
        <v>1000000</v>
      </c>
      <c r="P290">
        <v>10</v>
      </c>
      <c r="Q290">
        <v>9100</v>
      </c>
      <c r="R290">
        <v>18190</v>
      </c>
      <c r="S290">
        <v>27280</v>
      </c>
      <c r="T290">
        <v>36370</v>
      </c>
      <c r="U290">
        <v>45460</v>
      </c>
      <c r="V290">
        <v>54550</v>
      </c>
      <c r="W290">
        <v>63640</v>
      </c>
      <c r="X290">
        <v>72730</v>
      </c>
      <c r="Y290">
        <v>81820</v>
      </c>
      <c r="Z290">
        <v>90910</v>
      </c>
      <c r="AA290">
        <v>100000</v>
      </c>
      <c r="AB290">
        <v>500000</v>
      </c>
      <c r="AC290">
        <v>1000000</v>
      </c>
    </row>
    <row r="291" spans="1:29" x14ac:dyDescent="0.25">
      <c r="A291">
        <v>10</v>
      </c>
      <c r="B291">
        <v>206663230990</v>
      </c>
      <c r="C291">
        <v>173988753859</v>
      </c>
      <c r="D291">
        <v>189733128882</v>
      </c>
      <c r="E291">
        <v>140313541159</v>
      </c>
      <c r="F291">
        <v>154535063647</v>
      </c>
      <c r="G291">
        <v>149589179330</v>
      </c>
      <c r="H291">
        <v>99763497446</v>
      </c>
      <c r="I291">
        <v>110899631802</v>
      </c>
      <c r="J291">
        <v>128288104439</v>
      </c>
      <c r="K291">
        <v>135374940562</v>
      </c>
      <c r="L291">
        <v>123360079482</v>
      </c>
      <c r="M291">
        <v>120221562731</v>
      </c>
      <c r="N291">
        <v>174645296014</v>
      </c>
      <c r="O291">
        <v>137748627176</v>
      </c>
      <c r="P291">
        <v>2635677</v>
      </c>
      <c r="Q291">
        <v>4321022</v>
      </c>
      <c r="R291">
        <v>4777386</v>
      </c>
      <c r="S291">
        <v>3491584</v>
      </c>
      <c r="T291">
        <v>3868260</v>
      </c>
      <c r="U291">
        <v>3858633</v>
      </c>
      <c r="V291">
        <v>2666321</v>
      </c>
      <c r="W291">
        <v>2764621</v>
      </c>
      <c r="X291">
        <v>3382571</v>
      </c>
      <c r="Y291">
        <v>3443269</v>
      </c>
      <c r="Z291">
        <v>3062010</v>
      </c>
      <c r="AA291">
        <v>3007149</v>
      </c>
      <c r="AB291">
        <v>4315237</v>
      </c>
      <c r="AC291">
        <v>3543353</v>
      </c>
    </row>
    <row r="292" spans="1:29" x14ac:dyDescent="0.25">
      <c r="A292">
        <v>50</v>
      </c>
      <c r="B292">
        <v>263492813211</v>
      </c>
      <c r="C292">
        <v>147627124142</v>
      </c>
      <c r="D292">
        <v>157363438107</v>
      </c>
      <c r="E292">
        <v>139507854727</v>
      </c>
      <c r="F292">
        <v>144039766003</v>
      </c>
      <c r="G292">
        <v>165288295315</v>
      </c>
      <c r="H292">
        <v>151912728350</v>
      </c>
      <c r="I292">
        <v>144277081100</v>
      </c>
      <c r="J292">
        <v>138667561026</v>
      </c>
      <c r="K292">
        <v>150892637645</v>
      </c>
      <c r="L292">
        <v>159330676654</v>
      </c>
      <c r="M292">
        <v>158966789533</v>
      </c>
      <c r="N292">
        <v>159441083001</v>
      </c>
      <c r="O292">
        <v>155314626440</v>
      </c>
      <c r="P292">
        <v>570859</v>
      </c>
      <c r="Q292">
        <v>3104100</v>
      </c>
      <c r="R292">
        <v>3301536</v>
      </c>
      <c r="S292">
        <v>2930475</v>
      </c>
      <c r="T292">
        <v>3031335</v>
      </c>
      <c r="U292">
        <v>3469770</v>
      </c>
      <c r="V292">
        <v>3191832</v>
      </c>
      <c r="W292">
        <v>3030783</v>
      </c>
      <c r="X292">
        <v>2900607</v>
      </c>
      <c r="Y292">
        <v>3156852</v>
      </c>
      <c r="Z292">
        <v>3361248</v>
      </c>
      <c r="AA292">
        <v>3331737</v>
      </c>
      <c r="AB292">
        <v>3346187</v>
      </c>
      <c r="AC292">
        <v>3249033</v>
      </c>
    </row>
    <row r="293" spans="1:29" x14ac:dyDescent="0.25">
      <c r="A293">
        <v>100</v>
      </c>
      <c r="B293">
        <v>281190362088</v>
      </c>
      <c r="C293">
        <v>167415458968</v>
      </c>
      <c r="D293">
        <v>155622458603</v>
      </c>
      <c r="E293">
        <v>137231981267</v>
      </c>
      <c r="F293">
        <v>155226268786</v>
      </c>
      <c r="G293">
        <v>163784959600</v>
      </c>
      <c r="H293">
        <v>158179286401</v>
      </c>
      <c r="I293">
        <v>165721263240</v>
      </c>
      <c r="J293">
        <v>149518771398</v>
      </c>
      <c r="K293">
        <v>163474951990</v>
      </c>
      <c r="L293">
        <v>142473892752</v>
      </c>
      <c r="M293">
        <v>147945868351</v>
      </c>
      <c r="N293">
        <v>148797276833</v>
      </c>
      <c r="O293">
        <v>149292317280</v>
      </c>
      <c r="P293">
        <v>279899</v>
      </c>
      <c r="Q293">
        <v>3421872</v>
      </c>
      <c r="R293">
        <v>3186294</v>
      </c>
      <c r="S293">
        <v>2816919</v>
      </c>
      <c r="T293">
        <v>3177744</v>
      </c>
      <c r="U293">
        <v>3353696</v>
      </c>
      <c r="V293">
        <v>3240872</v>
      </c>
      <c r="W293">
        <v>3392693</v>
      </c>
      <c r="X293">
        <v>3060012</v>
      </c>
      <c r="Y293">
        <v>3347070</v>
      </c>
      <c r="Z293">
        <v>2923306</v>
      </c>
      <c r="AA293">
        <v>3028063</v>
      </c>
      <c r="AB293">
        <v>3047392</v>
      </c>
      <c r="AC293">
        <v>3058396</v>
      </c>
    </row>
    <row r="294" spans="1:29" x14ac:dyDescent="0.25">
      <c r="A294">
        <v>500</v>
      </c>
      <c r="B294">
        <v>320663534074</v>
      </c>
      <c r="C294">
        <v>156144225950</v>
      </c>
      <c r="D294">
        <v>157873834952</v>
      </c>
      <c r="E294">
        <v>157274938846</v>
      </c>
      <c r="F294">
        <v>154840766448</v>
      </c>
      <c r="G294">
        <v>168771530887</v>
      </c>
      <c r="H294">
        <v>161225058710</v>
      </c>
      <c r="I294">
        <v>155432081554</v>
      </c>
      <c r="J294">
        <v>158643471706</v>
      </c>
      <c r="K294">
        <v>163763667350</v>
      </c>
      <c r="L294">
        <v>155873025975</v>
      </c>
      <c r="M294">
        <v>157621534254</v>
      </c>
      <c r="N294">
        <v>159268510748</v>
      </c>
      <c r="O294">
        <v>158088396091</v>
      </c>
      <c r="P294">
        <v>56495</v>
      </c>
      <c r="Q294">
        <v>3135689</v>
      </c>
      <c r="R294">
        <v>3169423</v>
      </c>
      <c r="S294">
        <v>3156108</v>
      </c>
      <c r="T294">
        <v>3106837</v>
      </c>
      <c r="U294">
        <v>3386501</v>
      </c>
      <c r="V294">
        <v>3235205</v>
      </c>
      <c r="W294">
        <v>3119155</v>
      </c>
      <c r="X294">
        <v>3181621</v>
      </c>
      <c r="Y294">
        <v>3283402</v>
      </c>
      <c r="Z294">
        <v>3128245</v>
      </c>
      <c r="AA294">
        <v>3162738</v>
      </c>
      <c r="AB294">
        <v>3197088</v>
      </c>
      <c r="AC294">
        <v>3173192</v>
      </c>
    </row>
    <row r="295" spans="1:29" x14ac:dyDescent="0.25">
      <c r="A295">
        <v>1000</v>
      </c>
      <c r="B295">
        <v>315781598024</v>
      </c>
      <c r="C295">
        <v>159584427351</v>
      </c>
      <c r="D295">
        <v>156603845609</v>
      </c>
      <c r="E295">
        <v>157687742279</v>
      </c>
      <c r="F295">
        <v>160278475370</v>
      </c>
      <c r="G295">
        <v>163774925304</v>
      </c>
      <c r="H295">
        <v>159614389846</v>
      </c>
      <c r="I295">
        <v>158385325729</v>
      </c>
      <c r="J295">
        <v>157055732908</v>
      </c>
      <c r="K295">
        <v>159548837946</v>
      </c>
      <c r="L295">
        <v>160811127144</v>
      </c>
      <c r="M295">
        <v>155598085389</v>
      </c>
      <c r="N295">
        <v>157814108078</v>
      </c>
      <c r="O295">
        <v>163712896356</v>
      </c>
      <c r="P295">
        <v>28227</v>
      </c>
      <c r="Q295">
        <v>3191479</v>
      </c>
      <c r="R295">
        <v>3131906</v>
      </c>
      <c r="S295">
        <v>3153756</v>
      </c>
      <c r="T295">
        <v>3205068</v>
      </c>
      <c r="U295">
        <v>3274429</v>
      </c>
      <c r="V295">
        <v>3193620</v>
      </c>
      <c r="W295">
        <v>3171700</v>
      </c>
      <c r="X295">
        <v>3143375</v>
      </c>
      <c r="Y295">
        <v>3192009</v>
      </c>
      <c r="Z295">
        <v>3214166</v>
      </c>
      <c r="AA295">
        <v>3113383</v>
      </c>
      <c r="AB295">
        <v>3156234</v>
      </c>
      <c r="AC295">
        <v>3274493</v>
      </c>
    </row>
    <row r="296" spans="1:29" x14ac:dyDescent="0.25">
      <c r="A296">
        <v>5000</v>
      </c>
      <c r="B296">
        <v>311704939404</v>
      </c>
      <c r="C296">
        <v>160443322302</v>
      </c>
      <c r="D296">
        <v>160626284044</v>
      </c>
      <c r="E296">
        <v>156753976507</v>
      </c>
      <c r="F296">
        <v>160140431542</v>
      </c>
      <c r="G296">
        <v>157489660869</v>
      </c>
      <c r="H296">
        <v>156831096921</v>
      </c>
      <c r="I296">
        <v>160543257298</v>
      </c>
      <c r="J296">
        <v>157953333258</v>
      </c>
      <c r="K296">
        <v>158518571647</v>
      </c>
      <c r="L296">
        <v>161106221840</v>
      </c>
      <c r="M296">
        <v>157194632549</v>
      </c>
      <c r="N296">
        <v>157227409383</v>
      </c>
      <c r="O296">
        <v>159234366841</v>
      </c>
      <c r="P296">
        <v>5607</v>
      </c>
      <c r="Q296">
        <v>3148204</v>
      </c>
      <c r="R296">
        <v>3190024</v>
      </c>
      <c r="S296">
        <v>3111886</v>
      </c>
      <c r="T296">
        <v>3179174</v>
      </c>
      <c r="U296">
        <v>3129403</v>
      </c>
      <c r="V296">
        <v>3112116</v>
      </c>
      <c r="W296">
        <v>3189671</v>
      </c>
      <c r="X296">
        <v>3136930</v>
      </c>
      <c r="Y296">
        <v>3149644</v>
      </c>
      <c r="Z296">
        <v>3199546</v>
      </c>
      <c r="AA296">
        <v>3120865</v>
      </c>
      <c r="AB296">
        <v>3122786</v>
      </c>
      <c r="AC296">
        <v>3162620</v>
      </c>
    </row>
    <row r="297" spans="1:29" x14ac:dyDescent="0.25">
      <c r="A297">
        <v>10000</v>
      </c>
      <c r="B297">
        <v>316876858508</v>
      </c>
      <c r="C297">
        <v>201251595733</v>
      </c>
      <c r="D297">
        <v>159865383408</v>
      </c>
      <c r="E297">
        <v>159022285939</v>
      </c>
      <c r="F297">
        <v>158146924627</v>
      </c>
      <c r="G297">
        <v>160559184399</v>
      </c>
      <c r="H297">
        <v>160527793013</v>
      </c>
      <c r="I297">
        <v>159631343887</v>
      </c>
      <c r="J297">
        <v>159027217242</v>
      </c>
      <c r="K297">
        <v>160153539859</v>
      </c>
      <c r="L297">
        <v>157536348976</v>
      </c>
      <c r="M297">
        <v>159411955860</v>
      </c>
      <c r="N297">
        <v>160567880265</v>
      </c>
      <c r="O297">
        <v>158566781873</v>
      </c>
      <c r="P297">
        <v>2845</v>
      </c>
      <c r="Q297">
        <v>2296545</v>
      </c>
      <c r="R297">
        <v>3117210</v>
      </c>
      <c r="S297">
        <v>3134141</v>
      </c>
      <c r="T297">
        <v>3114153</v>
      </c>
      <c r="U297">
        <v>3162061</v>
      </c>
      <c r="V297">
        <v>3163902</v>
      </c>
      <c r="W297">
        <v>3146663</v>
      </c>
      <c r="X297">
        <v>3134797</v>
      </c>
      <c r="Y297">
        <v>3156444</v>
      </c>
      <c r="Z297">
        <v>3103403</v>
      </c>
      <c r="AA297">
        <v>3141664</v>
      </c>
      <c r="AB297">
        <v>3164479</v>
      </c>
      <c r="AC297">
        <v>3121552</v>
      </c>
    </row>
    <row r="298" spans="1:29" x14ac:dyDescent="0.25">
      <c r="A298" t="s">
        <v>1</v>
      </c>
    </row>
    <row r="299" spans="1:29" x14ac:dyDescent="0.25">
      <c r="B299">
        <v>10</v>
      </c>
      <c r="C299">
        <v>9100</v>
      </c>
      <c r="D299">
        <v>18190</v>
      </c>
      <c r="E299">
        <v>27280</v>
      </c>
      <c r="F299">
        <v>36370</v>
      </c>
      <c r="G299">
        <v>45460</v>
      </c>
      <c r="H299">
        <v>54550</v>
      </c>
      <c r="I299">
        <v>63640</v>
      </c>
      <c r="J299">
        <v>72730</v>
      </c>
      <c r="K299">
        <v>81820</v>
      </c>
      <c r="L299">
        <v>90910</v>
      </c>
      <c r="M299">
        <v>100000</v>
      </c>
      <c r="N299">
        <v>500000</v>
      </c>
      <c r="O299">
        <v>1000000</v>
      </c>
      <c r="P299">
        <v>10</v>
      </c>
      <c r="Q299">
        <v>9100</v>
      </c>
      <c r="R299">
        <v>18190</v>
      </c>
      <c r="S299">
        <v>27280</v>
      </c>
      <c r="T299">
        <v>36370</v>
      </c>
      <c r="U299">
        <v>45460</v>
      </c>
      <c r="V299">
        <v>54550</v>
      </c>
      <c r="W299">
        <v>63640</v>
      </c>
      <c r="X299">
        <v>72730</v>
      </c>
      <c r="Y299">
        <v>81820</v>
      </c>
      <c r="Z299">
        <v>90910</v>
      </c>
      <c r="AA299">
        <v>100000</v>
      </c>
      <c r="AB299">
        <v>500000</v>
      </c>
      <c r="AC299">
        <v>1000000</v>
      </c>
    </row>
    <row r="300" spans="1:29" x14ac:dyDescent="0.25">
      <c r="A300">
        <v>10</v>
      </c>
      <c r="B300">
        <v>288097718398</v>
      </c>
      <c r="C300">
        <v>177068671288</v>
      </c>
      <c r="D300">
        <v>78152887702</v>
      </c>
      <c r="E300">
        <v>115501501348</v>
      </c>
      <c r="F300">
        <v>136617299325</v>
      </c>
      <c r="G300">
        <v>135827712484</v>
      </c>
      <c r="H300">
        <v>162335286522</v>
      </c>
      <c r="I300">
        <v>131055911247</v>
      </c>
      <c r="J300">
        <v>91359075563</v>
      </c>
      <c r="K300">
        <v>80116963956</v>
      </c>
      <c r="L300">
        <v>172803438055</v>
      </c>
      <c r="M300">
        <v>117379869366</v>
      </c>
      <c r="N300">
        <v>132425870991</v>
      </c>
      <c r="O300">
        <v>136478342677</v>
      </c>
      <c r="P300">
        <v>1252105</v>
      </c>
      <c r="Q300">
        <v>4395274</v>
      </c>
      <c r="R300">
        <v>2052214</v>
      </c>
      <c r="S300">
        <v>3016271</v>
      </c>
      <c r="T300">
        <v>3415083</v>
      </c>
      <c r="U300">
        <v>3417799</v>
      </c>
      <c r="V300">
        <v>4197340</v>
      </c>
      <c r="W300">
        <v>3338559</v>
      </c>
      <c r="X300">
        <v>2461147</v>
      </c>
      <c r="Y300">
        <v>2141172</v>
      </c>
      <c r="Z300">
        <v>4349116</v>
      </c>
      <c r="AA300">
        <v>3103741</v>
      </c>
      <c r="AB300">
        <v>3475000</v>
      </c>
      <c r="AC300">
        <v>3533281</v>
      </c>
    </row>
    <row r="301" spans="1:29" x14ac:dyDescent="0.25">
      <c r="A301">
        <v>50</v>
      </c>
      <c r="B301">
        <v>311223495235</v>
      </c>
      <c r="C301">
        <v>142010746566</v>
      </c>
      <c r="D301">
        <v>148341371817</v>
      </c>
      <c r="E301">
        <v>151106186939</v>
      </c>
      <c r="F301">
        <v>139856384701</v>
      </c>
      <c r="G301">
        <v>163029254026</v>
      </c>
      <c r="H301">
        <v>171253362651</v>
      </c>
      <c r="I301">
        <v>148070527457</v>
      </c>
      <c r="J301">
        <v>168129809442</v>
      </c>
      <c r="K301">
        <v>148384194935</v>
      </c>
      <c r="L301">
        <v>134710888462</v>
      </c>
      <c r="M301">
        <v>160351201881</v>
      </c>
      <c r="N301">
        <v>147844390974</v>
      </c>
      <c r="O301">
        <v>153222656990</v>
      </c>
      <c r="P301">
        <v>248488</v>
      </c>
      <c r="Q301">
        <v>2972235</v>
      </c>
      <c r="R301">
        <v>3113268</v>
      </c>
      <c r="S301">
        <v>3163253</v>
      </c>
      <c r="T301">
        <v>2934922</v>
      </c>
      <c r="U301">
        <v>3413808</v>
      </c>
      <c r="V301">
        <v>3577320</v>
      </c>
      <c r="W301">
        <v>3115469</v>
      </c>
      <c r="X301">
        <v>3528818</v>
      </c>
      <c r="Y301">
        <v>3110487</v>
      </c>
      <c r="Z301">
        <v>2829151</v>
      </c>
      <c r="AA301">
        <v>3359691</v>
      </c>
      <c r="AB301">
        <v>3100281</v>
      </c>
      <c r="AC301">
        <v>3203632</v>
      </c>
    </row>
    <row r="302" spans="1:29" x14ac:dyDescent="0.25">
      <c r="A302">
        <v>100</v>
      </c>
      <c r="B302">
        <v>262102709069</v>
      </c>
      <c r="C302">
        <v>156412407079</v>
      </c>
      <c r="D302">
        <v>155240007344</v>
      </c>
      <c r="E302">
        <v>150233551350</v>
      </c>
      <c r="F302">
        <v>155792149637</v>
      </c>
      <c r="G302">
        <v>147665574459</v>
      </c>
      <c r="H302">
        <v>179860650823</v>
      </c>
      <c r="I302">
        <v>156477325808</v>
      </c>
      <c r="J302">
        <v>174926744403</v>
      </c>
      <c r="K302">
        <v>133965263216</v>
      </c>
      <c r="L302">
        <v>165035972418</v>
      </c>
      <c r="M302">
        <v>159310988691</v>
      </c>
      <c r="N302">
        <v>153342697495</v>
      </c>
      <c r="O302">
        <v>165875553311</v>
      </c>
      <c r="P302">
        <v>127008</v>
      </c>
      <c r="Q302">
        <v>3199902</v>
      </c>
      <c r="R302">
        <v>3172990</v>
      </c>
      <c r="S302">
        <v>3080722</v>
      </c>
      <c r="T302">
        <v>3191671</v>
      </c>
      <c r="U302">
        <v>3020159</v>
      </c>
      <c r="V302">
        <v>3677592</v>
      </c>
      <c r="W302">
        <v>3200611</v>
      </c>
      <c r="X302">
        <v>3579577</v>
      </c>
      <c r="Y302">
        <v>2737490</v>
      </c>
      <c r="Z302">
        <v>3371021</v>
      </c>
      <c r="AA302">
        <v>3259089</v>
      </c>
      <c r="AB302">
        <v>3131199</v>
      </c>
      <c r="AC302">
        <v>3388709</v>
      </c>
    </row>
    <row r="303" spans="1:29" x14ac:dyDescent="0.25">
      <c r="A303">
        <v>500</v>
      </c>
      <c r="B303">
        <v>316942968942</v>
      </c>
      <c r="C303">
        <v>151007213016</v>
      </c>
      <c r="D303">
        <v>159178591558</v>
      </c>
      <c r="E303">
        <v>162333968490</v>
      </c>
      <c r="F303">
        <v>149323798806</v>
      </c>
      <c r="G303">
        <v>151448324681</v>
      </c>
      <c r="H303">
        <v>157637058321</v>
      </c>
      <c r="I303">
        <v>160362129433</v>
      </c>
      <c r="J303">
        <v>162933325828</v>
      </c>
      <c r="K303">
        <v>156874318842</v>
      </c>
      <c r="L303">
        <v>162661910942</v>
      </c>
      <c r="M303">
        <v>157984636110</v>
      </c>
      <c r="N303">
        <v>161950107595</v>
      </c>
      <c r="O303">
        <v>162376218936</v>
      </c>
      <c r="P303">
        <v>28710</v>
      </c>
      <c r="Q303">
        <v>3030467</v>
      </c>
      <c r="R303">
        <v>3193773</v>
      </c>
      <c r="S303">
        <v>3259758</v>
      </c>
      <c r="T303">
        <v>2996057</v>
      </c>
      <c r="U303">
        <v>3041112</v>
      </c>
      <c r="V303">
        <v>3165291</v>
      </c>
      <c r="W303">
        <v>3218842</v>
      </c>
      <c r="X303">
        <v>3270273</v>
      </c>
      <c r="Y303">
        <v>3146877</v>
      </c>
      <c r="Z303">
        <v>3267216</v>
      </c>
      <c r="AA303">
        <v>3169874</v>
      </c>
      <c r="AB303">
        <v>3251091</v>
      </c>
      <c r="AC303">
        <v>3263334</v>
      </c>
    </row>
    <row r="304" spans="1:29" x14ac:dyDescent="0.25">
      <c r="A304">
        <v>1000</v>
      </c>
      <c r="B304">
        <v>307727045734</v>
      </c>
      <c r="C304">
        <v>155881540139</v>
      </c>
      <c r="D304">
        <v>150097827193</v>
      </c>
      <c r="E304">
        <v>156661827606</v>
      </c>
      <c r="F304">
        <v>158742618410</v>
      </c>
      <c r="G304">
        <v>157906805636</v>
      </c>
      <c r="H304">
        <v>156569290745</v>
      </c>
      <c r="I304">
        <v>158469259154</v>
      </c>
      <c r="J304">
        <v>158257774431</v>
      </c>
      <c r="K304">
        <v>154157540437</v>
      </c>
      <c r="L304">
        <v>154127988842</v>
      </c>
      <c r="M304">
        <v>156582994345</v>
      </c>
      <c r="N304">
        <v>159564529640</v>
      </c>
      <c r="O304">
        <v>156420575679</v>
      </c>
      <c r="P304">
        <v>13480</v>
      </c>
      <c r="Q304">
        <v>3114349</v>
      </c>
      <c r="R304">
        <v>3000156</v>
      </c>
      <c r="S304">
        <v>3134131</v>
      </c>
      <c r="T304">
        <v>3171555</v>
      </c>
      <c r="U304">
        <v>3154427</v>
      </c>
      <c r="V304">
        <v>3128490</v>
      </c>
      <c r="W304">
        <v>3168465</v>
      </c>
      <c r="X304">
        <v>3161770</v>
      </c>
      <c r="Y304">
        <v>3081351</v>
      </c>
      <c r="Z304">
        <v>3079531</v>
      </c>
      <c r="AA304">
        <v>3128050</v>
      </c>
      <c r="AB304">
        <v>3191102</v>
      </c>
      <c r="AC304">
        <v>3123871</v>
      </c>
    </row>
    <row r="305" spans="1:29" x14ac:dyDescent="0.25">
      <c r="A305">
        <v>5000</v>
      </c>
      <c r="B305">
        <v>319901219091</v>
      </c>
      <c r="C305">
        <v>188332971421</v>
      </c>
      <c r="D305">
        <v>159641826550</v>
      </c>
      <c r="E305">
        <v>162229898047</v>
      </c>
      <c r="F305">
        <v>160518435797</v>
      </c>
      <c r="G305">
        <v>158326369080</v>
      </c>
      <c r="H305">
        <v>157045237522</v>
      </c>
      <c r="I305">
        <v>157712878838</v>
      </c>
      <c r="J305">
        <v>158019640963</v>
      </c>
      <c r="K305">
        <v>159078264115</v>
      </c>
      <c r="L305">
        <v>160164280519</v>
      </c>
      <c r="M305">
        <v>158803627587</v>
      </c>
      <c r="N305">
        <v>157656437571</v>
      </c>
      <c r="O305">
        <v>157403076497</v>
      </c>
      <c r="P305">
        <v>2908</v>
      </c>
      <c r="Q305">
        <v>2583742</v>
      </c>
      <c r="R305">
        <v>3165191</v>
      </c>
      <c r="S305">
        <v>3216871</v>
      </c>
      <c r="T305">
        <v>3184961</v>
      </c>
      <c r="U305">
        <v>3139939</v>
      </c>
      <c r="V305">
        <v>3114381</v>
      </c>
      <c r="W305">
        <v>3126457</v>
      </c>
      <c r="X305">
        <v>3134235</v>
      </c>
      <c r="Y305">
        <v>3157135</v>
      </c>
      <c r="Z305">
        <v>3178554</v>
      </c>
      <c r="AA305">
        <v>3148829</v>
      </c>
      <c r="AB305">
        <v>3129284</v>
      </c>
      <c r="AC305">
        <v>3121625</v>
      </c>
    </row>
    <row r="306" spans="1:29" x14ac:dyDescent="0.25">
      <c r="A306">
        <v>10000</v>
      </c>
      <c r="B306">
        <v>314618095116</v>
      </c>
      <c r="C306">
        <v>247476237459</v>
      </c>
      <c r="D306">
        <v>180928707448</v>
      </c>
      <c r="E306">
        <v>157953675851</v>
      </c>
      <c r="F306">
        <v>158598725931</v>
      </c>
      <c r="G306">
        <v>159577787255</v>
      </c>
      <c r="H306">
        <v>159229773518</v>
      </c>
      <c r="I306">
        <v>158972715624</v>
      </c>
      <c r="J306">
        <v>158098779957</v>
      </c>
      <c r="K306">
        <v>159717382058</v>
      </c>
      <c r="L306">
        <v>160246985616</v>
      </c>
      <c r="M306">
        <v>158511336147</v>
      </c>
      <c r="N306">
        <v>158786360868</v>
      </c>
      <c r="O306">
        <v>158092174900</v>
      </c>
      <c r="P306">
        <v>1720</v>
      </c>
      <c r="Q306">
        <v>1361542</v>
      </c>
      <c r="R306">
        <v>2693922</v>
      </c>
      <c r="S306">
        <v>3111079</v>
      </c>
      <c r="T306">
        <v>3125277</v>
      </c>
      <c r="U306">
        <v>3145191</v>
      </c>
      <c r="V306">
        <v>3137653</v>
      </c>
      <c r="W306">
        <v>3133545</v>
      </c>
      <c r="X306">
        <v>3115659</v>
      </c>
      <c r="Y306">
        <v>3145705</v>
      </c>
      <c r="Z306">
        <v>3156375</v>
      </c>
      <c r="AA306">
        <v>3120646</v>
      </c>
      <c r="AB306">
        <v>3126348</v>
      </c>
      <c r="AC306">
        <v>3113673</v>
      </c>
    </row>
    <row r="307" spans="1:29" x14ac:dyDescent="0.25">
      <c r="A307" t="s">
        <v>2</v>
      </c>
    </row>
    <row r="308" spans="1:29" x14ac:dyDescent="0.25">
      <c r="B308">
        <v>10</v>
      </c>
      <c r="C308">
        <v>9100</v>
      </c>
      <c r="D308">
        <v>18190</v>
      </c>
      <c r="E308">
        <v>27280</v>
      </c>
      <c r="F308">
        <v>36370</v>
      </c>
      <c r="G308">
        <v>45460</v>
      </c>
      <c r="H308">
        <v>54550</v>
      </c>
      <c r="I308">
        <v>63640</v>
      </c>
      <c r="J308">
        <v>72730</v>
      </c>
      <c r="K308">
        <v>81820</v>
      </c>
      <c r="L308">
        <v>90910</v>
      </c>
      <c r="M308">
        <v>100000</v>
      </c>
      <c r="N308">
        <v>500000</v>
      </c>
      <c r="O308">
        <v>1000000</v>
      </c>
      <c r="P308">
        <v>10</v>
      </c>
      <c r="Q308">
        <v>9100</v>
      </c>
      <c r="R308">
        <v>18190</v>
      </c>
      <c r="S308">
        <v>27280</v>
      </c>
      <c r="T308">
        <v>36370</v>
      </c>
      <c r="U308">
        <v>45460</v>
      </c>
      <c r="V308">
        <v>54550</v>
      </c>
      <c r="W308">
        <v>63640</v>
      </c>
      <c r="X308">
        <v>72730</v>
      </c>
      <c r="Y308">
        <v>81820</v>
      </c>
      <c r="Z308">
        <v>90910</v>
      </c>
      <c r="AA308">
        <v>100000</v>
      </c>
      <c r="AB308">
        <v>500000</v>
      </c>
      <c r="AC308">
        <v>1000000</v>
      </c>
    </row>
    <row r="309" spans="1:29" x14ac:dyDescent="0.25">
      <c r="A309">
        <v>10</v>
      </c>
      <c r="B309">
        <v>198846670077</v>
      </c>
      <c r="C309">
        <v>142649904361</v>
      </c>
      <c r="D309">
        <v>135622160344</v>
      </c>
      <c r="E309">
        <v>102037347967</v>
      </c>
      <c r="F309">
        <v>140549474015</v>
      </c>
      <c r="G309">
        <v>159183935706</v>
      </c>
      <c r="H309">
        <v>159638040026</v>
      </c>
      <c r="I309">
        <v>117712492196</v>
      </c>
      <c r="J309">
        <v>140919440678</v>
      </c>
      <c r="K309">
        <v>120326361558</v>
      </c>
      <c r="L309">
        <v>184746946906</v>
      </c>
      <c r="M309">
        <v>121374399140</v>
      </c>
      <c r="N309">
        <v>147656476513</v>
      </c>
      <c r="O309">
        <v>132181786605</v>
      </c>
      <c r="P309">
        <v>2821888</v>
      </c>
      <c r="Q309">
        <v>3620996</v>
      </c>
      <c r="R309">
        <v>3427022</v>
      </c>
      <c r="S309">
        <v>2585337</v>
      </c>
      <c r="T309">
        <v>3568931</v>
      </c>
      <c r="U309">
        <v>4180369</v>
      </c>
      <c r="V309">
        <v>3994937</v>
      </c>
      <c r="W309">
        <v>2878835</v>
      </c>
      <c r="X309">
        <v>3497609</v>
      </c>
      <c r="Y309">
        <v>3088220</v>
      </c>
      <c r="Z309">
        <v>4558028</v>
      </c>
      <c r="AA309">
        <v>2988235</v>
      </c>
      <c r="AB309">
        <v>3800355</v>
      </c>
      <c r="AC309">
        <v>3508141</v>
      </c>
    </row>
    <row r="310" spans="1:29" x14ac:dyDescent="0.25">
      <c r="A310">
        <v>50</v>
      </c>
      <c r="B310">
        <v>302412638926</v>
      </c>
      <c r="C310">
        <v>150590630233</v>
      </c>
      <c r="D310">
        <v>154408220878</v>
      </c>
      <c r="E310">
        <v>157266795578</v>
      </c>
      <c r="F310">
        <v>137062523016</v>
      </c>
      <c r="G310">
        <v>150727267816</v>
      </c>
      <c r="H310">
        <v>133420614764</v>
      </c>
      <c r="I310">
        <v>156674665057</v>
      </c>
      <c r="J310">
        <v>166972032317</v>
      </c>
      <c r="K310">
        <v>150044823832</v>
      </c>
      <c r="L310">
        <v>154201660876</v>
      </c>
      <c r="M310">
        <v>163099159164</v>
      </c>
      <c r="N310">
        <v>143748485093</v>
      </c>
      <c r="O310">
        <v>132406409980</v>
      </c>
      <c r="P310">
        <v>587809</v>
      </c>
      <c r="Q310">
        <v>3161516</v>
      </c>
      <c r="R310">
        <v>3234683</v>
      </c>
      <c r="S310">
        <v>3307240</v>
      </c>
      <c r="T310">
        <v>2875866</v>
      </c>
      <c r="U310">
        <v>3151795</v>
      </c>
      <c r="V310">
        <v>2797780</v>
      </c>
      <c r="W310">
        <v>3285262</v>
      </c>
      <c r="X310">
        <v>3492031</v>
      </c>
      <c r="Y310">
        <v>3150919</v>
      </c>
      <c r="Z310">
        <v>3227621</v>
      </c>
      <c r="AA310">
        <v>3427320</v>
      </c>
      <c r="AB310">
        <v>3013280</v>
      </c>
      <c r="AC310">
        <v>2774738</v>
      </c>
    </row>
    <row r="311" spans="1:29" x14ac:dyDescent="0.25">
      <c r="A311">
        <v>100</v>
      </c>
      <c r="B311">
        <v>322937118914</v>
      </c>
      <c r="C311">
        <v>160805907036</v>
      </c>
      <c r="D311">
        <v>167770830683</v>
      </c>
      <c r="E311">
        <v>174649964058</v>
      </c>
      <c r="F311">
        <v>156068611383</v>
      </c>
      <c r="G311">
        <v>157808083354</v>
      </c>
      <c r="H311">
        <v>155253915279</v>
      </c>
      <c r="I311">
        <v>167516551316</v>
      </c>
      <c r="J311">
        <v>149904854162</v>
      </c>
      <c r="K311">
        <v>160854679006</v>
      </c>
      <c r="L311">
        <v>136725333324</v>
      </c>
      <c r="M311">
        <v>164069745984</v>
      </c>
      <c r="N311">
        <v>157606657850</v>
      </c>
      <c r="O311">
        <v>145158251304</v>
      </c>
      <c r="P311">
        <v>284011</v>
      </c>
      <c r="Q311">
        <v>3294713</v>
      </c>
      <c r="R311">
        <v>3434825</v>
      </c>
      <c r="S311">
        <v>3570545</v>
      </c>
      <c r="T311">
        <v>3197291</v>
      </c>
      <c r="U311">
        <v>3229538</v>
      </c>
      <c r="V311">
        <v>3171862</v>
      </c>
      <c r="W311">
        <v>3419635</v>
      </c>
      <c r="X311">
        <v>3066401</v>
      </c>
      <c r="Y311">
        <v>3294036</v>
      </c>
      <c r="Z311">
        <v>2803486</v>
      </c>
      <c r="AA311">
        <v>3359618</v>
      </c>
      <c r="AB311">
        <v>3227766</v>
      </c>
      <c r="AC311">
        <v>2974471</v>
      </c>
    </row>
    <row r="312" spans="1:29" x14ac:dyDescent="0.25">
      <c r="A312">
        <v>500</v>
      </c>
      <c r="B312">
        <v>313142675130</v>
      </c>
      <c r="C312">
        <v>157079719517</v>
      </c>
      <c r="D312">
        <v>156748170071</v>
      </c>
      <c r="E312">
        <v>154458089085</v>
      </c>
      <c r="F312">
        <v>151929835173</v>
      </c>
      <c r="G312">
        <v>159592335498</v>
      </c>
      <c r="H312">
        <v>155580189554</v>
      </c>
      <c r="I312">
        <v>158953152293</v>
      </c>
      <c r="J312">
        <v>156370636956</v>
      </c>
      <c r="K312">
        <v>160497148724</v>
      </c>
      <c r="L312">
        <v>150632595740</v>
      </c>
      <c r="M312">
        <v>153615179488</v>
      </c>
      <c r="N312">
        <v>166798669379</v>
      </c>
      <c r="O312">
        <v>159158918918</v>
      </c>
      <c r="P312">
        <v>56382</v>
      </c>
      <c r="Q312">
        <v>3149650</v>
      </c>
      <c r="R312">
        <v>3139740</v>
      </c>
      <c r="S312">
        <v>3096480</v>
      </c>
      <c r="T312">
        <v>3048098</v>
      </c>
      <c r="U312">
        <v>3198921</v>
      </c>
      <c r="V312">
        <v>3117530</v>
      </c>
      <c r="W312">
        <v>3187632</v>
      </c>
      <c r="X312">
        <v>3135781</v>
      </c>
      <c r="Y312">
        <v>3216806</v>
      </c>
      <c r="Z312">
        <v>3020829</v>
      </c>
      <c r="AA312">
        <v>3080624</v>
      </c>
      <c r="AB312">
        <v>3341428</v>
      </c>
      <c r="AC312">
        <v>3189100</v>
      </c>
    </row>
    <row r="313" spans="1:29" x14ac:dyDescent="0.25">
      <c r="A313">
        <v>1000</v>
      </c>
      <c r="B313">
        <v>309095568260</v>
      </c>
      <c r="C313">
        <v>160704118920</v>
      </c>
      <c r="D313">
        <v>159624076080</v>
      </c>
      <c r="E313">
        <v>151547589330</v>
      </c>
      <c r="F313">
        <v>156069647333</v>
      </c>
      <c r="G313">
        <v>158985396318</v>
      </c>
      <c r="H313">
        <v>158263309235</v>
      </c>
      <c r="I313">
        <v>159957292376</v>
      </c>
      <c r="J313">
        <v>162119767132</v>
      </c>
      <c r="K313">
        <v>158539710934</v>
      </c>
      <c r="L313">
        <v>160383948497</v>
      </c>
      <c r="M313">
        <v>156222501460</v>
      </c>
      <c r="N313">
        <v>157037624928</v>
      </c>
      <c r="O313">
        <v>158503683263</v>
      </c>
      <c r="P313">
        <v>28365</v>
      </c>
      <c r="Q313">
        <v>3213258</v>
      </c>
      <c r="R313">
        <v>3193110</v>
      </c>
      <c r="S313">
        <v>3031750</v>
      </c>
      <c r="T313">
        <v>3120711</v>
      </c>
      <c r="U313">
        <v>3180200</v>
      </c>
      <c r="V313">
        <v>3164852</v>
      </c>
      <c r="W313">
        <v>3199213</v>
      </c>
      <c r="X313">
        <v>3241531</v>
      </c>
      <c r="Y313">
        <v>3173797</v>
      </c>
      <c r="Z313">
        <v>3205680</v>
      </c>
      <c r="AA313">
        <v>3128461</v>
      </c>
      <c r="AB313">
        <v>3142411</v>
      </c>
      <c r="AC313">
        <v>3172237</v>
      </c>
    </row>
    <row r="314" spans="1:29" x14ac:dyDescent="0.25">
      <c r="A314">
        <v>5000</v>
      </c>
      <c r="B314">
        <v>313943190228</v>
      </c>
      <c r="C314">
        <v>160698982953</v>
      </c>
      <c r="D314">
        <v>158016735108</v>
      </c>
      <c r="E314">
        <v>159914034229</v>
      </c>
      <c r="F314">
        <v>159540453488</v>
      </c>
      <c r="G314">
        <v>159874198833</v>
      </c>
      <c r="H314">
        <v>158165381818</v>
      </c>
      <c r="I314">
        <v>159565814318</v>
      </c>
      <c r="J314">
        <v>160599156985</v>
      </c>
      <c r="K314">
        <v>159046272903</v>
      </c>
      <c r="L314">
        <v>158248073721</v>
      </c>
      <c r="M314">
        <v>159386596391</v>
      </c>
      <c r="N314">
        <v>160886700976</v>
      </c>
      <c r="O314">
        <v>157990748519</v>
      </c>
      <c r="P314">
        <v>5804</v>
      </c>
      <c r="Q314">
        <v>3147857</v>
      </c>
      <c r="R314">
        <v>3139364</v>
      </c>
      <c r="S314">
        <v>3174372</v>
      </c>
      <c r="T314">
        <v>3167878</v>
      </c>
      <c r="U314">
        <v>3172071</v>
      </c>
      <c r="V314">
        <v>3139898</v>
      </c>
      <c r="W314">
        <v>3167505</v>
      </c>
      <c r="X314">
        <v>3184422</v>
      </c>
      <c r="Y314">
        <v>3158675</v>
      </c>
      <c r="Z314">
        <v>3139336</v>
      </c>
      <c r="AA314">
        <v>3162831</v>
      </c>
      <c r="AB314">
        <v>3196620</v>
      </c>
      <c r="AC314">
        <v>3135434</v>
      </c>
    </row>
    <row r="315" spans="1:29" x14ac:dyDescent="0.25">
      <c r="A315">
        <v>10000</v>
      </c>
      <c r="B315">
        <v>314800236663</v>
      </c>
      <c r="C315">
        <v>202987530099</v>
      </c>
      <c r="D315">
        <v>160383571620</v>
      </c>
      <c r="E315">
        <v>157554626230</v>
      </c>
      <c r="F315">
        <v>157186366076</v>
      </c>
      <c r="G315">
        <v>159351226837</v>
      </c>
      <c r="H315">
        <v>157483721413</v>
      </c>
      <c r="I315">
        <v>161610108524</v>
      </c>
      <c r="J315">
        <v>159967210381</v>
      </c>
      <c r="K315">
        <v>159058440279</v>
      </c>
      <c r="L315">
        <v>158927835747</v>
      </c>
      <c r="M315">
        <v>159871838747</v>
      </c>
      <c r="N315">
        <v>160544271385</v>
      </c>
      <c r="O315">
        <v>159443471983</v>
      </c>
      <c r="P315">
        <v>2802</v>
      </c>
      <c r="Q315">
        <v>2309363</v>
      </c>
      <c r="R315">
        <v>3128017</v>
      </c>
      <c r="S315">
        <v>3103643</v>
      </c>
      <c r="T315">
        <v>3097757</v>
      </c>
      <c r="U315">
        <v>3137778</v>
      </c>
      <c r="V315">
        <v>3100352</v>
      </c>
      <c r="W315">
        <v>3181417</v>
      </c>
      <c r="X315">
        <v>3152014</v>
      </c>
      <c r="Y315">
        <v>3128791</v>
      </c>
      <c r="Z315">
        <v>3130091</v>
      </c>
      <c r="AA315">
        <v>3149387</v>
      </c>
      <c r="AB315">
        <v>3161063</v>
      </c>
      <c r="AC315">
        <v>3137633</v>
      </c>
    </row>
    <row r="316" spans="1:29" x14ac:dyDescent="0.25">
      <c r="A316" t="s">
        <v>5</v>
      </c>
    </row>
    <row r="317" spans="1:29" x14ac:dyDescent="0.25">
      <c r="B317">
        <v>10</v>
      </c>
      <c r="C317">
        <v>9100</v>
      </c>
      <c r="D317">
        <v>18190</v>
      </c>
      <c r="E317">
        <v>27280</v>
      </c>
      <c r="F317">
        <v>36370</v>
      </c>
      <c r="G317">
        <v>45460</v>
      </c>
      <c r="H317">
        <v>54550</v>
      </c>
      <c r="I317">
        <v>63640</v>
      </c>
      <c r="J317">
        <v>72730</v>
      </c>
      <c r="K317">
        <v>81820</v>
      </c>
      <c r="L317">
        <v>90910</v>
      </c>
      <c r="M317">
        <v>100000</v>
      </c>
      <c r="N317">
        <v>500000</v>
      </c>
      <c r="O317">
        <v>1000000</v>
      </c>
      <c r="P317">
        <v>10</v>
      </c>
      <c r="Q317">
        <v>9100</v>
      </c>
      <c r="R317">
        <v>18190</v>
      </c>
      <c r="S317">
        <v>27280</v>
      </c>
      <c r="T317">
        <v>36370</v>
      </c>
      <c r="U317">
        <v>45460</v>
      </c>
      <c r="V317">
        <v>54550</v>
      </c>
      <c r="W317">
        <v>63640</v>
      </c>
      <c r="X317">
        <v>72730</v>
      </c>
      <c r="Y317">
        <v>81820</v>
      </c>
      <c r="Z317">
        <v>90910</v>
      </c>
      <c r="AA317">
        <v>100000</v>
      </c>
      <c r="AB317">
        <v>500000</v>
      </c>
      <c r="AC317">
        <v>1000000</v>
      </c>
    </row>
    <row r="318" spans="1:29" x14ac:dyDescent="0.25">
      <c r="A318">
        <v>10</v>
      </c>
      <c r="B318">
        <v>302014223913</v>
      </c>
      <c r="C318">
        <v>136396589736</v>
      </c>
      <c r="D318">
        <v>116462625378</v>
      </c>
      <c r="E318">
        <v>134890177479</v>
      </c>
      <c r="F318">
        <v>163304029575</v>
      </c>
      <c r="G318">
        <v>97746549110</v>
      </c>
      <c r="H318">
        <v>188618359831</v>
      </c>
      <c r="I318">
        <v>161104988216</v>
      </c>
      <c r="J318">
        <v>82547807749</v>
      </c>
      <c r="K318">
        <v>177834387101</v>
      </c>
      <c r="L318">
        <v>111916530594</v>
      </c>
      <c r="M318">
        <v>134637013824</v>
      </c>
      <c r="N318">
        <v>135849176544</v>
      </c>
      <c r="O318">
        <v>152141524925</v>
      </c>
      <c r="P318">
        <v>1097357</v>
      </c>
      <c r="Q318">
        <v>3517696</v>
      </c>
      <c r="R318">
        <v>3023752</v>
      </c>
      <c r="S318">
        <v>3429937</v>
      </c>
      <c r="T318">
        <v>4132899</v>
      </c>
      <c r="U318">
        <v>2501553</v>
      </c>
      <c r="V318">
        <v>4670281</v>
      </c>
      <c r="W318">
        <v>3866030</v>
      </c>
      <c r="X318">
        <v>2139639</v>
      </c>
      <c r="Y318">
        <v>4369564</v>
      </c>
      <c r="Z318">
        <v>2892774</v>
      </c>
      <c r="AA318">
        <v>3380189</v>
      </c>
      <c r="AB318">
        <v>3430336</v>
      </c>
      <c r="AC318">
        <v>3890393</v>
      </c>
    </row>
    <row r="319" spans="1:29" x14ac:dyDescent="0.25">
      <c r="A319">
        <v>50</v>
      </c>
      <c r="B319">
        <v>354834003124</v>
      </c>
      <c r="C319">
        <v>141377223989</v>
      </c>
      <c r="D319">
        <v>155354172422</v>
      </c>
      <c r="E319">
        <v>145363943757</v>
      </c>
      <c r="F319">
        <v>146512751762</v>
      </c>
      <c r="G319">
        <v>153220202117</v>
      </c>
      <c r="H319">
        <v>138759930592</v>
      </c>
      <c r="I319">
        <v>151611467262</v>
      </c>
      <c r="J319">
        <v>150093223291</v>
      </c>
      <c r="K319">
        <v>152636015431</v>
      </c>
      <c r="L319">
        <v>155286118609</v>
      </c>
      <c r="M319">
        <v>142716940559</v>
      </c>
      <c r="N319">
        <v>158583298432</v>
      </c>
      <c r="O319">
        <v>159828363382</v>
      </c>
      <c r="P319">
        <v>252284</v>
      </c>
      <c r="Q319">
        <v>2975681</v>
      </c>
      <c r="R319">
        <v>3252316</v>
      </c>
      <c r="S319">
        <v>3050911</v>
      </c>
      <c r="T319">
        <v>3072960</v>
      </c>
      <c r="U319">
        <v>3197997</v>
      </c>
      <c r="V319">
        <v>2920921</v>
      </c>
      <c r="W319">
        <v>3175808</v>
      </c>
      <c r="X319">
        <v>3139450</v>
      </c>
      <c r="Y319">
        <v>3191990</v>
      </c>
      <c r="Z319">
        <v>3254786</v>
      </c>
      <c r="AA319">
        <v>3003757</v>
      </c>
      <c r="AB319">
        <v>3335985</v>
      </c>
      <c r="AC319">
        <v>3349521</v>
      </c>
    </row>
    <row r="320" spans="1:29" x14ac:dyDescent="0.25">
      <c r="A320">
        <v>100</v>
      </c>
      <c r="B320">
        <v>342802258182</v>
      </c>
      <c r="C320">
        <v>160842933048</v>
      </c>
      <c r="D320">
        <v>154896844827</v>
      </c>
      <c r="E320">
        <v>147889286836</v>
      </c>
      <c r="F320">
        <v>157096388318</v>
      </c>
      <c r="G320">
        <v>141207165684</v>
      </c>
      <c r="H320">
        <v>156333593352</v>
      </c>
      <c r="I320">
        <v>148497450647</v>
      </c>
      <c r="J320">
        <v>136143140268</v>
      </c>
      <c r="K320">
        <v>163036762937</v>
      </c>
      <c r="L320">
        <v>150068343413</v>
      </c>
      <c r="M320">
        <v>156525963629</v>
      </c>
      <c r="N320">
        <v>163409967050</v>
      </c>
      <c r="O320">
        <v>141587030464</v>
      </c>
      <c r="P320">
        <v>132868</v>
      </c>
      <c r="Q320">
        <v>3293174</v>
      </c>
      <c r="R320">
        <v>3172634</v>
      </c>
      <c r="S320">
        <v>3030049</v>
      </c>
      <c r="T320">
        <v>3216240</v>
      </c>
      <c r="U320">
        <v>2894872</v>
      </c>
      <c r="V320">
        <v>3200269</v>
      </c>
      <c r="W320">
        <v>3038956</v>
      </c>
      <c r="X320">
        <v>2794694</v>
      </c>
      <c r="Y320">
        <v>3335899</v>
      </c>
      <c r="Z320">
        <v>3069970</v>
      </c>
      <c r="AA320">
        <v>3203963</v>
      </c>
      <c r="AB320">
        <v>3346045</v>
      </c>
      <c r="AC320">
        <v>2901180</v>
      </c>
    </row>
    <row r="321" spans="1:29" x14ac:dyDescent="0.25">
      <c r="A321">
        <v>500</v>
      </c>
      <c r="B321">
        <v>303746013495</v>
      </c>
      <c r="C321">
        <v>157522890084</v>
      </c>
      <c r="D321">
        <v>161568103076</v>
      </c>
      <c r="E321">
        <v>160909981233</v>
      </c>
      <c r="F321">
        <v>155245616493</v>
      </c>
      <c r="G321">
        <v>152419797944</v>
      </c>
      <c r="H321">
        <v>155525156533</v>
      </c>
      <c r="I321">
        <v>153509073581</v>
      </c>
      <c r="J321">
        <v>153865103375</v>
      </c>
      <c r="K321">
        <v>156544888051</v>
      </c>
      <c r="L321">
        <v>161424728008</v>
      </c>
      <c r="M321">
        <v>158805339121</v>
      </c>
      <c r="N321">
        <v>162206116372</v>
      </c>
      <c r="O321">
        <v>167343300846</v>
      </c>
      <c r="P321">
        <v>27107</v>
      </c>
      <c r="Q321">
        <v>3162153</v>
      </c>
      <c r="R321">
        <v>3241364</v>
      </c>
      <c r="S321">
        <v>3228486</v>
      </c>
      <c r="T321">
        <v>3115097</v>
      </c>
      <c r="U321">
        <v>3059561</v>
      </c>
      <c r="V321">
        <v>3119781</v>
      </c>
      <c r="W321">
        <v>3078638</v>
      </c>
      <c r="X321">
        <v>3086958</v>
      </c>
      <c r="Y321">
        <v>3137792</v>
      </c>
      <c r="Z321">
        <v>3240405</v>
      </c>
      <c r="AA321">
        <v>3188654</v>
      </c>
      <c r="AB321">
        <v>3257142</v>
      </c>
      <c r="AC321">
        <v>3356964</v>
      </c>
    </row>
    <row r="322" spans="1:29" x14ac:dyDescent="0.25">
      <c r="A322">
        <v>1000</v>
      </c>
      <c r="B322">
        <v>317681215264</v>
      </c>
      <c r="C322">
        <v>160994338032</v>
      </c>
      <c r="D322">
        <v>158006285796</v>
      </c>
      <c r="E322">
        <v>156923870424</v>
      </c>
      <c r="F322">
        <v>161240611953</v>
      </c>
      <c r="G322">
        <v>159872327330</v>
      </c>
      <c r="H322">
        <v>157745667879</v>
      </c>
      <c r="I322">
        <v>156304048956</v>
      </c>
      <c r="J322">
        <v>159388768876</v>
      </c>
      <c r="K322">
        <v>158932530668</v>
      </c>
      <c r="L322">
        <v>162121653212</v>
      </c>
      <c r="M322">
        <v>160408440962</v>
      </c>
      <c r="N322">
        <v>158383148572</v>
      </c>
      <c r="O322">
        <v>160427412122</v>
      </c>
      <c r="P322">
        <v>13368</v>
      </c>
      <c r="Q322">
        <v>3216609</v>
      </c>
      <c r="R322">
        <v>3158820</v>
      </c>
      <c r="S322">
        <v>3137002</v>
      </c>
      <c r="T322">
        <v>3219023</v>
      </c>
      <c r="U322">
        <v>3195367</v>
      </c>
      <c r="V322">
        <v>3152853</v>
      </c>
      <c r="W322">
        <v>3120860</v>
      </c>
      <c r="X322">
        <v>3186542</v>
      </c>
      <c r="Y322">
        <v>3176153</v>
      </c>
      <c r="Z322">
        <v>3242297</v>
      </c>
      <c r="AA322">
        <v>3204149</v>
      </c>
      <c r="AB322">
        <v>3166577</v>
      </c>
      <c r="AC322">
        <v>3205756</v>
      </c>
    </row>
    <row r="323" spans="1:29" x14ac:dyDescent="0.25">
      <c r="A323">
        <v>5000</v>
      </c>
      <c r="B323">
        <v>316734399940</v>
      </c>
      <c r="C323">
        <v>186737062614</v>
      </c>
      <c r="D323">
        <v>157941880623</v>
      </c>
      <c r="E323">
        <v>158154523974</v>
      </c>
      <c r="F323">
        <v>157308509789</v>
      </c>
      <c r="G323">
        <v>159313093020</v>
      </c>
      <c r="H323">
        <v>156660215054</v>
      </c>
      <c r="I323">
        <v>160927663228</v>
      </c>
      <c r="J323">
        <v>159912353713</v>
      </c>
      <c r="K323">
        <v>161439206631</v>
      </c>
      <c r="L323">
        <v>159424598610</v>
      </c>
      <c r="M323">
        <v>157048923653</v>
      </c>
      <c r="N323">
        <v>156133396709</v>
      </c>
      <c r="O323">
        <v>159259869199</v>
      </c>
      <c r="P323">
        <v>2904</v>
      </c>
      <c r="Q323">
        <v>2544601</v>
      </c>
      <c r="R323">
        <v>3129279</v>
      </c>
      <c r="S323">
        <v>3133289</v>
      </c>
      <c r="T323">
        <v>3114958</v>
      </c>
      <c r="U323">
        <v>3155887</v>
      </c>
      <c r="V323">
        <v>3105112</v>
      </c>
      <c r="W323">
        <v>3187603</v>
      </c>
      <c r="X323">
        <v>3168437</v>
      </c>
      <c r="Y323">
        <v>3200596</v>
      </c>
      <c r="Z323">
        <v>3160245</v>
      </c>
      <c r="AA323">
        <v>3113876</v>
      </c>
      <c r="AB323">
        <v>3093062</v>
      </c>
      <c r="AC323">
        <v>3156324</v>
      </c>
    </row>
    <row r="324" spans="1:29" x14ac:dyDescent="0.25">
      <c r="A324">
        <v>10000</v>
      </c>
      <c r="B324">
        <v>314440915123</v>
      </c>
      <c r="C324">
        <v>251038158004</v>
      </c>
      <c r="D324">
        <v>181223524850</v>
      </c>
      <c r="E324">
        <v>160423655131</v>
      </c>
      <c r="F324">
        <v>158762169763</v>
      </c>
      <c r="G324">
        <v>158742001844</v>
      </c>
      <c r="H324">
        <v>159653418380</v>
      </c>
      <c r="I324">
        <v>160497349781</v>
      </c>
      <c r="J324">
        <v>159351268284</v>
      </c>
      <c r="K324">
        <v>159584215620</v>
      </c>
      <c r="L324">
        <v>157856002340</v>
      </c>
      <c r="M324">
        <v>157773498446</v>
      </c>
      <c r="N324">
        <v>158599429887</v>
      </c>
      <c r="O324">
        <v>160843473080</v>
      </c>
      <c r="P324">
        <v>1561</v>
      </c>
      <c r="Q324">
        <v>1361846</v>
      </c>
      <c r="R324">
        <v>2682844</v>
      </c>
      <c r="S324">
        <v>3159810</v>
      </c>
      <c r="T324">
        <v>3130397</v>
      </c>
      <c r="U324">
        <v>3131692</v>
      </c>
      <c r="V324">
        <v>3147750</v>
      </c>
      <c r="W324">
        <v>3165272</v>
      </c>
      <c r="X324">
        <v>3139822</v>
      </c>
      <c r="Y324">
        <v>3144522</v>
      </c>
      <c r="Z324">
        <v>3114194</v>
      </c>
      <c r="AA324">
        <v>3109135</v>
      </c>
      <c r="AB324">
        <v>3126563</v>
      </c>
      <c r="AC324">
        <v>3170467</v>
      </c>
    </row>
    <row r="325" spans="1:29" x14ac:dyDescent="0.25">
      <c r="A325" t="s">
        <v>0</v>
      </c>
    </row>
    <row r="326" spans="1:29" x14ac:dyDescent="0.25">
      <c r="B326">
        <v>10</v>
      </c>
      <c r="C326">
        <v>9100</v>
      </c>
      <c r="D326">
        <v>18190</v>
      </c>
      <c r="E326">
        <v>27280</v>
      </c>
      <c r="F326">
        <v>36370</v>
      </c>
      <c r="G326">
        <v>45460</v>
      </c>
      <c r="H326">
        <v>54550</v>
      </c>
      <c r="I326">
        <v>63640</v>
      </c>
      <c r="J326">
        <v>72730</v>
      </c>
      <c r="K326">
        <v>81820</v>
      </c>
      <c r="L326">
        <v>90910</v>
      </c>
      <c r="M326">
        <v>100000</v>
      </c>
      <c r="N326">
        <v>500000</v>
      </c>
      <c r="O326">
        <v>1000000</v>
      </c>
      <c r="P326">
        <v>10</v>
      </c>
      <c r="Q326">
        <v>9100</v>
      </c>
      <c r="R326">
        <v>18190</v>
      </c>
      <c r="S326">
        <v>27280</v>
      </c>
      <c r="T326">
        <v>36370</v>
      </c>
      <c r="U326">
        <v>45460</v>
      </c>
      <c r="V326">
        <v>54550</v>
      </c>
      <c r="W326">
        <v>63640</v>
      </c>
      <c r="X326">
        <v>72730</v>
      </c>
      <c r="Y326">
        <v>81820</v>
      </c>
      <c r="Z326">
        <v>90910</v>
      </c>
      <c r="AA326">
        <v>100000</v>
      </c>
      <c r="AB326">
        <v>500000</v>
      </c>
      <c r="AC326">
        <v>1000000</v>
      </c>
    </row>
    <row r="327" spans="1:29" x14ac:dyDescent="0.25">
      <c r="A327">
        <v>10</v>
      </c>
      <c r="B327">
        <v>182368506549</v>
      </c>
      <c r="C327">
        <v>145974107179</v>
      </c>
      <c r="D327">
        <v>164306402680</v>
      </c>
      <c r="E327">
        <v>171690706635</v>
      </c>
      <c r="F327">
        <v>154462596282</v>
      </c>
      <c r="G327">
        <v>115204008211</v>
      </c>
      <c r="H327">
        <v>131180479373</v>
      </c>
      <c r="I327">
        <v>133883773327</v>
      </c>
      <c r="J327">
        <v>131774072960</v>
      </c>
      <c r="K327">
        <v>149696427640</v>
      </c>
      <c r="L327">
        <v>118344154963</v>
      </c>
      <c r="M327">
        <v>163396793805</v>
      </c>
      <c r="N327">
        <v>91919797163</v>
      </c>
      <c r="O327">
        <v>137620829891</v>
      </c>
      <c r="P327">
        <v>2476544</v>
      </c>
      <c r="Q327">
        <v>3737892</v>
      </c>
      <c r="R327">
        <v>4016759</v>
      </c>
      <c r="S327">
        <v>4373042</v>
      </c>
      <c r="T327">
        <v>3807240</v>
      </c>
      <c r="U327">
        <v>2954290</v>
      </c>
      <c r="V327">
        <v>3355939</v>
      </c>
      <c r="W327">
        <v>3295835</v>
      </c>
      <c r="X327">
        <v>3237653</v>
      </c>
      <c r="Y327">
        <v>3933911</v>
      </c>
      <c r="Z327">
        <v>3038246</v>
      </c>
      <c r="AA327">
        <v>4126088</v>
      </c>
      <c r="AB327">
        <v>2458911</v>
      </c>
      <c r="AC327">
        <v>3377650</v>
      </c>
    </row>
    <row r="328" spans="1:29" x14ac:dyDescent="0.25">
      <c r="A328">
        <v>50</v>
      </c>
      <c r="B328">
        <v>281749800754</v>
      </c>
      <c r="C328">
        <v>158421694003</v>
      </c>
      <c r="D328">
        <v>152980877875</v>
      </c>
      <c r="E328">
        <v>141370595584</v>
      </c>
      <c r="F328">
        <v>145133649718</v>
      </c>
      <c r="G328">
        <v>163129379097</v>
      </c>
      <c r="H328">
        <v>160604565952</v>
      </c>
      <c r="I328">
        <v>145186743116</v>
      </c>
      <c r="J328">
        <v>148752264185</v>
      </c>
      <c r="K328">
        <v>140620763594</v>
      </c>
      <c r="L328">
        <v>166769826219</v>
      </c>
      <c r="M328">
        <v>144703276665</v>
      </c>
      <c r="N328">
        <v>169924961294</v>
      </c>
      <c r="O328">
        <v>145961977137</v>
      </c>
      <c r="P328">
        <v>551104</v>
      </c>
      <c r="Q328">
        <v>3325990</v>
      </c>
      <c r="R328">
        <v>3218664</v>
      </c>
      <c r="S328">
        <v>2968567</v>
      </c>
      <c r="T328">
        <v>3047459</v>
      </c>
      <c r="U328">
        <v>3416898</v>
      </c>
      <c r="V328">
        <v>3354281</v>
      </c>
      <c r="W328">
        <v>3039787</v>
      </c>
      <c r="X328">
        <v>3139560</v>
      </c>
      <c r="Y328">
        <v>2951575</v>
      </c>
      <c r="Z328">
        <v>3491250</v>
      </c>
      <c r="AA328">
        <v>3032995</v>
      </c>
      <c r="AB328">
        <v>3563243</v>
      </c>
      <c r="AC328">
        <v>3058321</v>
      </c>
    </row>
    <row r="329" spans="1:29" x14ac:dyDescent="0.25">
      <c r="A329">
        <v>100</v>
      </c>
      <c r="B329">
        <v>305892513407</v>
      </c>
      <c r="C329">
        <v>161749250667</v>
      </c>
      <c r="D329">
        <v>159544962691</v>
      </c>
      <c r="E329">
        <v>175351345437</v>
      </c>
      <c r="F329">
        <v>172728293617</v>
      </c>
      <c r="G329">
        <v>153867429052</v>
      </c>
      <c r="H329">
        <v>170916861693</v>
      </c>
      <c r="I329">
        <v>154321347500</v>
      </c>
      <c r="J329">
        <v>156439831349</v>
      </c>
      <c r="K329">
        <v>163784630020</v>
      </c>
      <c r="L329">
        <v>142202008651</v>
      </c>
      <c r="M329">
        <v>151655144048</v>
      </c>
      <c r="N329">
        <v>153204303478</v>
      </c>
      <c r="O329">
        <v>133032341203</v>
      </c>
      <c r="P329">
        <v>279705</v>
      </c>
      <c r="Q329">
        <v>3316443</v>
      </c>
      <c r="R329">
        <v>3272542</v>
      </c>
      <c r="S329">
        <v>3589171</v>
      </c>
      <c r="T329">
        <v>3539817</v>
      </c>
      <c r="U329">
        <v>3152442</v>
      </c>
      <c r="V329">
        <v>3494097</v>
      </c>
      <c r="W329">
        <v>3161787</v>
      </c>
      <c r="X329">
        <v>3203288</v>
      </c>
      <c r="Y329">
        <v>3355043</v>
      </c>
      <c r="Z329">
        <v>2915314</v>
      </c>
      <c r="AA329">
        <v>3111669</v>
      </c>
      <c r="AB329">
        <v>3140093</v>
      </c>
      <c r="AC329">
        <v>2731229</v>
      </c>
    </row>
    <row r="330" spans="1:29" x14ac:dyDescent="0.25">
      <c r="A330">
        <v>500</v>
      </c>
      <c r="B330">
        <v>320229395239</v>
      </c>
      <c r="C330">
        <v>149273526953</v>
      </c>
      <c r="D330">
        <v>160245417553</v>
      </c>
      <c r="E330">
        <v>160854292736</v>
      </c>
      <c r="F330">
        <v>156070500010</v>
      </c>
      <c r="G330">
        <v>151637473804</v>
      </c>
      <c r="H330">
        <v>162967371772</v>
      </c>
      <c r="I330">
        <v>153547549940</v>
      </c>
      <c r="J330">
        <v>150376570768</v>
      </c>
      <c r="K330">
        <v>157289749034</v>
      </c>
      <c r="L330">
        <v>162389203586</v>
      </c>
      <c r="M330">
        <v>158537602635</v>
      </c>
      <c r="N330">
        <v>157638063283</v>
      </c>
      <c r="O330">
        <v>162063290022</v>
      </c>
      <c r="P330">
        <v>57050</v>
      </c>
      <c r="Q330">
        <v>2994205</v>
      </c>
      <c r="R330">
        <v>3215471</v>
      </c>
      <c r="S330">
        <v>3228461</v>
      </c>
      <c r="T330">
        <v>3131434</v>
      </c>
      <c r="U330">
        <v>3043823</v>
      </c>
      <c r="V330">
        <v>3265428</v>
      </c>
      <c r="W330">
        <v>3081796</v>
      </c>
      <c r="X330">
        <v>3016028</v>
      </c>
      <c r="Y330">
        <v>3156101</v>
      </c>
      <c r="Z330">
        <v>3258684</v>
      </c>
      <c r="AA330">
        <v>3184747</v>
      </c>
      <c r="AB330">
        <v>3163477</v>
      </c>
      <c r="AC330">
        <v>3251651</v>
      </c>
    </row>
    <row r="331" spans="1:29" x14ac:dyDescent="0.25">
      <c r="A331">
        <v>1000</v>
      </c>
      <c r="B331">
        <v>308078229848</v>
      </c>
      <c r="C331">
        <v>153312134558</v>
      </c>
      <c r="D331">
        <v>156531710754</v>
      </c>
      <c r="E331">
        <v>159709189354</v>
      </c>
      <c r="F331">
        <v>157446297769</v>
      </c>
      <c r="G331">
        <v>152362743366</v>
      </c>
      <c r="H331">
        <v>159647937321</v>
      </c>
      <c r="I331">
        <v>159988300090</v>
      </c>
      <c r="J331">
        <v>160495571144</v>
      </c>
      <c r="K331">
        <v>160366416147</v>
      </c>
      <c r="L331">
        <v>156770070597</v>
      </c>
      <c r="M331">
        <v>158155675779</v>
      </c>
      <c r="N331">
        <v>154643985981</v>
      </c>
      <c r="O331">
        <v>162800762227</v>
      </c>
      <c r="P331">
        <v>28153</v>
      </c>
      <c r="Q331">
        <v>3073764</v>
      </c>
      <c r="R331">
        <v>3135595</v>
      </c>
      <c r="S331">
        <v>3200746</v>
      </c>
      <c r="T331">
        <v>3154400</v>
      </c>
      <c r="U331">
        <v>3051511</v>
      </c>
      <c r="V331">
        <v>3199853</v>
      </c>
      <c r="W331">
        <v>3205992</v>
      </c>
      <c r="X331">
        <v>3216690</v>
      </c>
      <c r="Y331">
        <v>3214352</v>
      </c>
      <c r="Z331">
        <v>3140729</v>
      </c>
      <c r="AA331">
        <v>3168208</v>
      </c>
      <c r="AB331">
        <v>3098590</v>
      </c>
      <c r="AC331">
        <v>3261742</v>
      </c>
    </row>
    <row r="332" spans="1:29" x14ac:dyDescent="0.25">
      <c r="A332">
        <v>5000</v>
      </c>
      <c r="B332">
        <v>315163961500</v>
      </c>
      <c r="C332">
        <v>159114117251</v>
      </c>
      <c r="D332">
        <v>158967065541</v>
      </c>
      <c r="E332">
        <v>158635501341</v>
      </c>
      <c r="F332">
        <v>161851925020</v>
      </c>
      <c r="G332">
        <v>160280564503</v>
      </c>
      <c r="H332">
        <v>158236182807</v>
      </c>
      <c r="I332">
        <v>157189941782</v>
      </c>
      <c r="J332">
        <v>157124689938</v>
      </c>
      <c r="K332">
        <v>159711291220</v>
      </c>
      <c r="L332">
        <v>158555993259</v>
      </c>
      <c r="M332">
        <v>158898060106</v>
      </c>
      <c r="N332">
        <v>157936319772</v>
      </c>
      <c r="O332">
        <v>161758175462</v>
      </c>
      <c r="P332">
        <v>5623</v>
      </c>
      <c r="Q332">
        <v>3123700</v>
      </c>
      <c r="R332">
        <v>3160334</v>
      </c>
      <c r="S332">
        <v>3152720</v>
      </c>
      <c r="T332">
        <v>3212390</v>
      </c>
      <c r="U332">
        <v>3182863</v>
      </c>
      <c r="V332">
        <v>3142169</v>
      </c>
      <c r="W332">
        <v>3121904</v>
      </c>
      <c r="X332">
        <v>3121566</v>
      </c>
      <c r="Y332">
        <v>3171206</v>
      </c>
      <c r="Z332">
        <v>3146172</v>
      </c>
      <c r="AA332">
        <v>3156172</v>
      </c>
      <c r="AB332">
        <v>3135119</v>
      </c>
      <c r="AC332">
        <v>3214550</v>
      </c>
    </row>
    <row r="333" spans="1:29" x14ac:dyDescent="0.25">
      <c r="A333">
        <v>10000</v>
      </c>
      <c r="B333">
        <v>315986463616</v>
      </c>
      <c r="C333">
        <v>198938268345</v>
      </c>
      <c r="D333">
        <v>160210467035</v>
      </c>
      <c r="E333">
        <v>158436197355</v>
      </c>
      <c r="F333">
        <v>160698385560</v>
      </c>
      <c r="G333">
        <v>158727153452</v>
      </c>
      <c r="H333">
        <v>157865023647</v>
      </c>
      <c r="I333">
        <v>159992805677</v>
      </c>
      <c r="J333">
        <v>160726285489</v>
      </c>
      <c r="K333">
        <v>159202323497</v>
      </c>
      <c r="L333">
        <v>157401405397</v>
      </c>
      <c r="M333">
        <v>158964466356</v>
      </c>
      <c r="N333">
        <v>158735257639</v>
      </c>
      <c r="O333">
        <v>160042604705</v>
      </c>
      <c r="P333">
        <v>2781</v>
      </c>
      <c r="Q333">
        <v>2292318</v>
      </c>
      <c r="R333">
        <v>3121114</v>
      </c>
      <c r="S333">
        <v>3124013</v>
      </c>
      <c r="T333">
        <v>3167477</v>
      </c>
      <c r="U333">
        <v>3124972</v>
      </c>
      <c r="V333">
        <v>3111855</v>
      </c>
      <c r="W333">
        <v>3151610</v>
      </c>
      <c r="X333">
        <v>3166952</v>
      </c>
      <c r="Y333">
        <v>3135225</v>
      </c>
      <c r="Z333">
        <v>3102842</v>
      </c>
      <c r="AA333">
        <v>3132550</v>
      </c>
      <c r="AB333">
        <v>3128738</v>
      </c>
      <c r="AC333">
        <v>3149677</v>
      </c>
    </row>
    <row r="334" spans="1:29" x14ac:dyDescent="0.25">
      <c r="A334" t="s">
        <v>3</v>
      </c>
    </row>
    <row r="335" spans="1:29" x14ac:dyDescent="0.25">
      <c r="B335">
        <v>10</v>
      </c>
      <c r="C335">
        <v>9100</v>
      </c>
      <c r="D335">
        <v>18190</v>
      </c>
      <c r="E335">
        <v>27280</v>
      </c>
      <c r="F335">
        <v>36370</v>
      </c>
      <c r="G335">
        <v>45460</v>
      </c>
      <c r="H335">
        <v>54550</v>
      </c>
      <c r="I335">
        <v>63640</v>
      </c>
      <c r="J335">
        <v>72730</v>
      </c>
      <c r="K335">
        <v>81820</v>
      </c>
      <c r="L335">
        <v>90910</v>
      </c>
      <c r="M335">
        <v>100000</v>
      </c>
      <c r="N335">
        <v>500000</v>
      </c>
      <c r="O335">
        <v>1000000</v>
      </c>
      <c r="P335">
        <v>10</v>
      </c>
      <c r="Q335">
        <v>9100</v>
      </c>
      <c r="R335">
        <v>18190</v>
      </c>
      <c r="S335">
        <v>27280</v>
      </c>
      <c r="T335">
        <v>36370</v>
      </c>
      <c r="U335">
        <v>45460</v>
      </c>
      <c r="V335">
        <v>54550</v>
      </c>
      <c r="W335">
        <v>63640</v>
      </c>
      <c r="X335">
        <v>72730</v>
      </c>
      <c r="Y335">
        <v>81820</v>
      </c>
      <c r="Z335">
        <v>90910</v>
      </c>
      <c r="AA335">
        <v>100000</v>
      </c>
      <c r="AB335">
        <v>500000</v>
      </c>
      <c r="AC335">
        <v>1000000</v>
      </c>
    </row>
    <row r="336" spans="1:29" x14ac:dyDescent="0.25">
      <c r="A336">
        <v>10</v>
      </c>
      <c r="B336">
        <v>167562113456</v>
      </c>
      <c r="C336">
        <v>154753493106</v>
      </c>
      <c r="D336">
        <v>158112657302</v>
      </c>
      <c r="E336">
        <v>147718140252</v>
      </c>
      <c r="F336">
        <v>107711471801</v>
      </c>
      <c r="G336">
        <v>154161482771</v>
      </c>
      <c r="H336">
        <v>110253274823</v>
      </c>
      <c r="I336">
        <v>124540675607</v>
      </c>
      <c r="J336">
        <v>114770246878</v>
      </c>
      <c r="K336">
        <v>161882274018</v>
      </c>
      <c r="L336">
        <v>164835228426</v>
      </c>
      <c r="M336">
        <v>143844478768</v>
      </c>
      <c r="N336">
        <v>150013963960</v>
      </c>
      <c r="O336">
        <v>132036143461</v>
      </c>
      <c r="P336">
        <v>1018222</v>
      </c>
      <c r="Q336">
        <v>3898231</v>
      </c>
      <c r="R336">
        <v>3995250</v>
      </c>
      <c r="S336">
        <v>3636079</v>
      </c>
      <c r="T336">
        <v>2767725</v>
      </c>
      <c r="U336">
        <v>3849732</v>
      </c>
      <c r="V336">
        <v>2869904</v>
      </c>
      <c r="W336">
        <v>3234965</v>
      </c>
      <c r="X336">
        <v>3001630</v>
      </c>
      <c r="Y336">
        <v>4136577</v>
      </c>
      <c r="Z336">
        <v>4131927</v>
      </c>
      <c r="AA336">
        <v>3602057</v>
      </c>
      <c r="AB336">
        <v>3863877</v>
      </c>
      <c r="AC336">
        <v>3352906</v>
      </c>
    </row>
    <row r="337" spans="1:29" x14ac:dyDescent="0.25">
      <c r="A337">
        <v>50</v>
      </c>
      <c r="B337">
        <v>300067474332</v>
      </c>
      <c r="C337">
        <v>156927524163</v>
      </c>
      <c r="D337">
        <v>130853929860</v>
      </c>
      <c r="E337">
        <v>139091491578</v>
      </c>
      <c r="F337">
        <v>162266194871</v>
      </c>
      <c r="G337">
        <v>150953630658</v>
      </c>
      <c r="H337">
        <v>161172600859</v>
      </c>
      <c r="I337">
        <v>145072841369</v>
      </c>
      <c r="J337">
        <v>159588595348</v>
      </c>
      <c r="K337">
        <v>117546124358</v>
      </c>
      <c r="L337">
        <v>140081042743</v>
      </c>
      <c r="M337">
        <v>163563796145</v>
      </c>
      <c r="N337">
        <v>159312920618</v>
      </c>
      <c r="O337">
        <v>143495740950</v>
      </c>
      <c r="P337">
        <v>273980</v>
      </c>
      <c r="Q337">
        <v>3286030</v>
      </c>
      <c r="R337">
        <v>2763167</v>
      </c>
      <c r="S337">
        <v>2910148</v>
      </c>
      <c r="T337">
        <v>3399966</v>
      </c>
      <c r="U337">
        <v>3162016</v>
      </c>
      <c r="V337">
        <v>3377844</v>
      </c>
      <c r="W337">
        <v>3040333</v>
      </c>
      <c r="X337">
        <v>3354015</v>
      </c>
      <c r="Y337">
        <v>2473802</v>
      </c>
      <c r="Z337">
        <v>2941525</v>
      </c>
      <c r="AA337">
        <v>3425322</v>
      </c>
      <c r="AB337">
        <v>3334816</v>
      </c>
      <c r="AC337">
        <v>3021444</v>
      </c>
    </row>
    <row r="338" spans="1:29" x14ac:dyDescent="0.25">
      <c r="A338">
        <v>100</v>
      </c>
      <c r="B338">
        <v>306579692611</v>
      </c>
      <c r="C338">
        <v>171298574859</v>
      </c>
      <c r="D338">
        <v>148606516086</v>
      </c>
      <c r="E338">
        <v>144094382224</v>
      </c>
      <c r="F338">
        <v>155170932712</v>
      </c>
      <c r="G338">
        <v>169021794949</v>
      </c>
      <c r="H338">
        <v>145058274006</v>
      </c>
      <c r="I338">
        <v>152679133148</v>
      </c>
      <c r="J338">
        <v>138731722286</v>
      </c>
      <c r="K338">
        <v>146587033307</v>
      </c>
      <c r="L338">
        <v>154522199983</v>
      </c>
      <c r="M338">
        <v>150171426022</v>
      </c>
      <c r="N338">
        <v>156864751141</v>
      </c>
      <c r="O338">
        <v>155970461811</v>
      </c>
      <c r="P338">
        <v>129392</v>
      </c>
      <c r="Q338">
        <v>3499623</v>
      </c>
      <c r="R338">
        <v>3044652</v>
      </c>
      <c r="S338">
        <v>2951037</v>
      </c>
      <c r="T338">
        <v>3180027</v>
      </c>
      <c r="U338">
        <v>3465261</v>
      </c>
      <c r="V338">
        <v>2973511</v>
      </c>
      <c r="W338">
        <v>3130262</v>
      </c>
      <c r="X338">
        <v>2848307</v>
      </c>
      <c r="Y338">
        <v>3002237</v>
      </c>
      <c r="Z338">
        <v>3160210</v>
      </c>
      <c r="AA338">
        <v>3073289</v>
      </c>
      <c r="AB338">
        <v>3214538</v>
      </c>
      <c r="AC338">
        <v>3193116</v>
      </c>
    </row>
    <row r="339" spans="1:29" x14ac:dyDescent="0.25">
      <c r="A339">
        <v>500</v>
      </c>
      <c r="B339">
        <v>307104218433</v>
      </c>
      <c r="C339">
        <v>160864596295</v>
      </c>
      <c r="D339">
        <v>153309290683</v>
      </c>
      <c r="E339">
        <v>155951196753</v>
      </c>
      <c r="F339">
        <v>161827334076</v>
      </c>
      <c r="G339">
        <v>158536600773</v>
      </c>
      <c r="H339">
        <v>163169136683</v>
      </c>
      <c r="I339">
        <v>161564623874</v>
      </c>
      <c r="J339">
        <v>162129241064</v>
      </c>
      <c r="K339">
        <v>154388235120</v>
      </c>
      <c r="L339">
        <v>149916056397</v>
      </c>
      <c r="M339">
        <v>157824271866</v>
      </c>
      <c r="N339">
        <v>154494189603</v>
      </c>
      <c r="O339">
        <v>157306999374</v>
      </c>
      <c r="P339">
        <v>27397</v>
      </c>
      <c r="Q339">
        <v>3231863</v>
      </c>
      <c r="R339">
        <v>3077279</v>
      </c>
      <c r="S339">
        <v>3130605</v>
      </c>
      <c r="T339">
        <v>3250373</v>
      </c>
      <c r="U339">
        <v>3182860</v>
      </c>
      <c r="V339">
        <v>3276247</v>
      </c>
      <c r="W339">
        <v>3245487</v>
      </c>
      <c r="X339">
        <v>3251397</v>
      </c>
      <c r="Y339">
        <v>3100199</v>
      </c>
      <c r="Z339">
        <v>3010815</v>
      </c>
      <c r="AA339">
        <v>3168209</v>
      </c>
      <c r="AB339">
        <v>3102441</v>
      </c>
      <c r="AC339">
        <v>3156110</v>
      </c>
    </row>
    <row r="340" spans="1:29" x14ac:dyDescent="0.25">
      <c r="A340">
        <v>1000</v>
      </c>
      <c r="B340">
        <v>325807737033</v>
      </c>
      <c r="C340">
        <v>160878537888</v>
      </c>
      <c r="D340">
        <v>156711620462</v>
      </c>
      <c r="E340">
        <v>160667478466</v>
      </c>
      <c r="F340">
        <v>160128005737</v>
      </c>
      <c r="G340">
        <v>156633614424</v>
      </c>
      <c r="H340">
        <v>155141704603</v>
      </c>
      <c r="I340">
        <v>155283312447</v>
      </c>
      <c r="J340">
        <v>158435038600</v>
      </c>
      <c r="K340">
        <v>160515321955</v>
      </c>
      <c r="L340">
        <v>157513752492</v>
      </c>
      <c r="M340">
        <v>160635275839</v>
      </c>
      <c r="N340">
        <v>154776690385</v>
      </c>
      <c r="O340">
        <v>158536140413</v>
      </c>
      <c r="P340">
        <v>15130</v>
      </c>
      <c r="Q340">
        <v>3225753</v>
      </c>
      <c r="R340">
        <v>3141544</v>
      </c>
      <c r="S340">
        <v>3220612</v>
      </c>
      <c r="T340">
        <v>3208571</v>
      </c>
      <c r="U340">
        <v>3137095</v>
      </c>
      <c r="V340">
        <v>3107239</v>
      </c>
      <c r="W340">
        <v>3112069</v>
      </c>
      <c r="X340">
        <v>3175405</v>
      </c>
      <c r="Y340">
        <v>3217101</v>
      </c>
      <c r="Z340">
        <v>3157564</v>
      </c>
      <c r="AA340">
        <v>3218735</v>
      </c>
      <c r="AB340">
        <v>3100098</v>
      </c>
      <c r="AC340">
        <v>3175217</v>
      </c>
    </row>
    <row r="341" spans="1:29" x14ac:dyDescent="0.25">
      <c r="A341">
        <v>5000</v>
      </c>
      <c r="B341">
        <v>316126467960</v>
      </c>
      <c r="C341">
        <v>191053756440</v>
      </c>
      <c r="D341">
        <v>158430090515</v>
      </c>
      <c r="E341">
        <v>158413191963</v>
      </c>
      <c r="F341">
        <v>158810954447</v>
      </c>
      <c r="G341">
        <v>157967173064</v>
      </c>
      <c r="H341">
        <v>159561338541</v>
      </c>
      <c r="I341">
        <v>159321377239</v>
      </c>
      <c r="J341">
        <v>159058815807</v>
      </c>
      <c r="K341">
        <v>158435342625</v>
      </c>
      <c r="L341">
        <v>158652252792</v>
      </c>
      <c r="M341">
        <v>158136129861</v>
      </c>
      <c r="N341">
        <v>159404530763</v>
      </c>
      <c r="O341">
        <v>159921949594</v>
      </c>
      <c r="P341">
        <v>3387</v>
      </c>
      <c r="Q341">
        <v>2570624</v>
      </c>
      <c r="R341">
        <v>3146197</v>
      </c>
      <c r="S341">
        <v>3147868</v>
      </c>
      <c r="T341">
        <v>3152402</v>
      </c>
      <c r="U341">
        <v>3137959</v>
      </c>
      <c r="V341">
        <v>3171460</v>
      </c>
      <c r="W341">
        <v>3165156</v>
      </c>
      <c r="X341">
        <v>3158980</v>
      </c>
      <c r="Y341">
        <v>3148129</v>
      </c>
      <c r="Z341">
        <v>3154157</v>
      </c>
      <c r="AA341">
        <v>3141213</v>
      </c>
      <c r="AB341">
        <v>3167015</v>
      </c>
      <c r="AC341">
        <v>3175756</v>
      </c>
    </row>
    <row r="342" spans="1:29" x14ac:dyDescent="0.25">
      <c r="A342">
        <v>10000</v>
      </c>
      <c r="B342">
        <v>315628059882</v>
      </c>
      <c r="C342">
        <v>247868215906</v>
      </c>
      <c r="D342">
        <v>179782780969</v>
      </c>
      <c r="E342">
        <v>159424387137</v>
      </c>
      <c r="F342">
        <v>157335405669</v>
      </c>
      <c r="G342">
        <v>159148077806</v>
      </c>
      <c r="H342">
        <v>159244284877</v>
      </c>
      <c r="I342">
        <v>158994572146</v>
      </c>
      <c r="J342">
        <v>159079274988</v>
      </c>
      <c r="K342">
        <v>159736901647</v>
      </c>
      <c r="L342">
        <v>159850755924</v>
      </c>
      <c r="M342">
        <v>158601356848</v>
      </c>
      <c r="N342">
        <v>158859767110</v>
      </c>
      <c r="O342">
        <v>158881769653</v>
      </c>
      <c r="P342">
        <v>1425</v>
      </c>
      <c r="Q342">
        <v>1365312</v>
      </c>
      <c r="R342">
        <v>2668943</v>
      </c>
      <c r="S342">
        <v>3144791</v>
      </c>
      <c r="T342">
        <v>3104509</v>
      </c>
      <c r="U342">
        <v>3140533</v>
      </c>
      <c r="V342">
        <v>3145815</v>
      </c>
      <c r="W342">
        <v>3137868</v>
      </c>
      <c r="X342">
        <v>3139181</v>
      </c>
      <c r="Y342">
        <v>3152856</v>
      </c>
      <c r="Z342">
        <v>3154463</v>
      </c>
      <c r="AA342">
        <v>3130501</v>
      </c>
      <c r="AB342">
        <v>3135994</v>
      </c>
      <c r="AC342">
        <v>3137818</v>
      </c>
    </row>
    <row r="343" spans="1:29" x14ac:dyDescent="0.25">
      <c r="A343" t="s">
        <v>4</v>
      </c>
    </row>
    <row r="344" spans="1:29" x14ac:dyDescent="0.25">
      <c r="B344">
        <v>10</v>
      </c>
      <c r="C344">
        <v>9100</v>
      </c>
      <c r="D344">
        <v>18190</v>
      </c>
      <c r="E344">
        <v>27280</v>
      </c>
      <c r="F344">
        <v>36370</v>
      </c>
      <c r="G344">
        <v>45460</v>
      </c>
      <c r="H344">
        <v>54550</v>
      </c>
      <c r="I344">
        <v>63640</v>
      </c>
      <c r="J344">
        <v>72730</v>
      </c>
      <c r="K344">
        <v>81820</v>
      </c>
      <c r="L344">
        <v>90910</v>
      </c>
      <c r="M344">
        <v>100000</v>
      </c>
      <c r="N344">
        <v>500000</v>
      </c>
      <c r="O344">
        <v>1000000</v>
      </c>
      <c r="P344">
        <v>10</v>
      </c>
      <c r="Q344">
        <v>9100</v>
      </c>
      <c r="R344">
        <v>18190</v>
      </c>
      <c r="S344">
        <v>27280</v>
      </c>
      <c r="T344">
        <v>36370</v>
      </c>
      <c r="U344">
        <v>45460</v>
      </c>
      <c r="V344">
        <v>54550</v>
      </c>
      <c r="W344">
        <v>63640</v>
      </c>
      <c r="X344">
        <v>72730</v>
      </c>
      <c r="Y344">
        <v>81820</v>
      </c>
      <c r="Z344">
        <v>90910</v>
      </c>
      <c r="AA344">
        <v>100000</v>
      </c>
      <c r="AB344">
        <v>500000</v>
      </c>
      <c r="AC344">
        <v>1000000</v>
      </c>
    </row>
    <row r="345" spans="1:29" x14ac:dyDescent="0.25">
      <c r="A345">
        <v>10</v>
      </c>
      <c r="B345">
        <v>229851692652</v>
      </c>
      <c r="C345">
        <v>128739683341</v>
      </c>
      <c r="D345">
        <v>92372206557</v>
      </c>
      <c r="E345">
        <v>153646165555</v>
      </c>
      <c r="F345">
        <v>118595890459</v>
      </c>
      <c r="G345">
        <v>195071085384</v>
      </c>
      <c r="H345">
        <v>178099221166</v>
      </c>
      <c r="I345">
        <v>133267489913</v>
      </c>
      <c r="J345">
        <v>129466514039</v>
      </c>
      <c r="K345">
        <v>124567404436</v>
      </c>
      <c r="L345">
        <v>132857557835</v>
      </c>
      <c r="M345">
        <v>120940451627</v>
      </c>
      <c r="N345">
        <v>114427365391</v>
      </c>
      <c r="O345">
        <v>104537950452</v>
      </c>
      <c r="P345">
        <v>2738594</v>
      </c>
      <c r="Q345">
        <v>3304721</v>
      </c>
      <c r="R345">
        <v>2605159</v>
      </c>
      <c r="S345">
        <v>3942195</v>
      </c>
      <c r="T345">
        <v>3094860</v>
      </c>
      <c r="U345">
        <v>4867865</v>
      </c>
      <c r="V345">
        <v>4436961</v>
      </c>
      <c r="W345">
        <v>3451638</v>
      </c>
      <c r="X345">
        <v>3345820</v>
      </c>
      <c r="Y345">
        <v>3077961</v>
      </c>
      <c r="Z345">
        <v>3446549</v>
      </c>
      <c r="AA345">
        <v>3115855</v>
      </c>
      <c r="AB345">
        <v>3029890</v>
      </c>
      <c r="AC345">
        <v>2751096</v>
      </c>
    </row>
    <row r="346" spans="1:29" x14ac:dyDescent="0.25">
      <c r="A346">
        <v>50</v>
      </c>
      <c r="B346">
        <v>267773790562</v>
      </c>
      <c r="C346">
        <v>157048127592</v>
      </c>
      <c r="D346">
        <v>185170398820</v>
      </c>
      <c r="E346">
        <v>163511378839</v>
      </c>
      <c r="F346">
        <v>158110662945</v>
      </c>
      <c r="G346">
        <v>149149645120</v>
      </c>
      <c r="H346">
        <v>145815753007</v>
      </c>
      <c r="I346">
        <v>139887550542</v>
      </c>
      <c r="J346">
        <v>145419180603</v>
      </c>
      <c r="K346">
        <v>169082344772</v>
      </c>
      <c r="L346">
        <v>147398286947</v>
      </c>
      <c r="M346">
        <v>136205095212</v>
      </c>
      <c r="N346">
        <v>154482401245</v>
      </c>
      <c r="O346">
        <v>164547977703</v>
      </c>
      <c r="P346">
        <v>551384</v>
      </c>
      <c r="Q346">
        <v>3293242</v>
      </c>
      <c r="R346">
        <v>3860189</v>
      </c>
      <c r="S346">
        <v>3433428</v>
      </c>
      <c r="T346">
        <v>3308918</v>
      </c>
      <c r="U346">
        <v>3134626</v>
      </c>
      <c r="V346">
        <v>3067939</v>
      </c>
      <c r="W346">
        <v>2928954</v>
      </c>
      <c r="X346">
        <v>3060345</v>
      </c>
      <c r="Y346">
        <v>3547951</v>
      </c>
      <c r="Z346">
        <v>3088393</v>
      </c>
      <c r="AA346">
        <v>2854038</v>
      </c>
      <c r="AB346">
        <v>3230639</v>
      </c>
      <c r="AC346">
        <v>3454622</v>
      </c>
    </row>
    <row r="347" spans="1:29" x14ac:dyDescent="0.25">
      <c r="A347">
        <v>100</v>
      </c>
      <c r="B347">
        <v>338662441817</v>
      </c>
      <c r="C347">
        <v>161131411322</v>
      </c>
      <c r="D347">
        <v>154698430076</v>
      </c>
      <c r="E347">
        <v>153656769694</v>
      </c>
      <c r="F347">
        <v>171229152534</v>
      </c>
      <c r="G347">
        <v>159286371454</v>
      </c>
      <c r="H347">
        <v>174734295278</v>
      </c>
      <c r="I347">
        <v>145216088602</v>
      </c>
      <c r="J347">
        <v>155759013221</v>
      </c>
      <c r="K347">
        <v>139010238323</v>
      </c>
      <c r="L347">
        <v>148542293943</v>
      </c>
      <c r="M347">
        <v>161603329854</v>
      </c>
      <c r="N347">
        <v>147293164127</v>
      </c>
      <c r="O347">
        <v>170811094689</v>
      </c>
      <c r="P347">
        <v>292345</v>
      </c>
      <c r="Q347">
        <v>3288716</v>
      </c>
      <c r="R347">
        <v>3162455</v>
      </c>
      <c r="S347">
        <v>3146073</v>
      </c>
      <c r="T347">
        <v>3501494</v>
      </c>
      <c r="U347">
        <v>3263236</v>
      </c>
      <c r="V347">
        <v>3569795</v>
      </c>
      <c r="W347">
        <v>2968389</v>
      </c>
      <c r="X347">
        <v>3181238</v>
      </c>
      <c r="Y347">
        <v>2844727</v>
      </c>
      <c r="Z347">
        <v>3042664</v>
      </c>
      <c r="AA347">
        <v>3305721</v>
      </c>
      <c r="AB347">
        <v>3017569</v>
      </c>
      <c r="AC347">
        <v>3497199</v>
      </c>
    </row>
    <row r="348" spans="1:29" x14ac:dyDescent="0.25">
      <c r="A348">
        <v>500</v>
      </c>
      <c r="B348">
        <v>315811786181</v>
      </c>
      <c r="C348">
        <v>164429597921</v>
      </c>
      <c r="D348">
        <v>152732793207</v>
      </c>
      <c r="E348">
        <v>156757906689</v>
      </c>
      <c r="F348">
        <v>158992974707</v>
      </c>
      <c r="G348">
        <v>162127955433</v>
      </c>
      <c r="H348">
        <v>163696584531</v>
      </c>
      <c r="I348">
        <v>156531681954</v>
      </c>
      <c r="J348">
        <v>158736356981</v>
      </c>
      <c r="K348">
        <v>155942460624</v>
      </c>
      <c r="L348">
        <v>153180585838</v>
      </c>
      <c r="M348">
        <v>149408435511</v>
      </c>
      <c r="N348">
        <v>160082631418</v>
      </c>
      <c r="O348">
        <v>161695403425</v>
      </c>
      <c r="P348">
        <v>56629</v>
      </c>
      <c r="Q348">
        <v>3298189</v>
      </c>
      <c r="R348">
        <v>3064174</v>
      </c>
      <c r="S348">
        <v>3145203</v>
      </c>
      <c r="T348">
        <v>3191552</v>
      </c>
      <c r="U348">
        <v>3254685</v>
      </c>
      <c r="V348">
        <v>3283494</v>
      </c>
      <c r="W348">
        <v>3140571</v>
      </c>
      <c r="X348">
        <v>3180989</v>
      </c>
      <c r="Y348">
        <v>3129234</v>
      </c>
      <c r="Z348">
        <v>3072446</v>
      </c>
      <c r="AA348">
        <v>2996081</v>
      </c>
      <c r="AB348">
        <v>3209787</v>
      </c>
      <c r="AC348">
        <v>3241367</v>
      </c>
    </row>
    <row r="349" spans="1:29" x14ac:dyDescent="0.25">
      <c r="A349">
        <v>1000</v>
      </c>
      <c r="B349">
        <v>313663341473</v>
      </c>
      <c r="C349">
        <v>156053197469</v>
      </c>
      <c r="D349">
        <v>163381601161</v>
      </c>
      <c r="E349">
        <v>158693512901</v>
      </c>
      <c r="F349">
        <v>158293196404</v>
      </c>
      <c r="G349">
        <v>154411474775</v>
      </c>
      <c r="H349">
        <v>154681906137</v>
      </c>
      <c r="I349">
        <v>162400157501</v>
      </c>
      <c r="J349">
        <v>153837274016</v>
      </c>
      <c r="K349">
        <v>153777376370</v>
      </c>
      <c r="L349">
        <v>154831282081</v>
      </c>
      <c r="M349">
        <v>153232041381</v>
      </c>
      <c r="N349">
        <v>156650179719</v>
      </c>
      <c r="O349">
        <v>155906791604</v>
      </c>
      <c r="P349">
        <v>28129</v>
      </c>
      <c r="Q349">
        <v>3119706</v>
      </c>
      <c r="R349">
        <v>3268162</v>
      </c>
      <c r="S349">
        <v>3176359</v>
      </c>
      <c r="T349">
        <v>3164401</v>
      </c>
      <c r="U349">
        <v>3088535</v>
      </c>
      <c r="V349">
        <v>3093617</v>
      </c>
      <c r="W349">
        <v>3250169</v>
      </c>
      <c r="X349">
        <v>3077920</v>
      </c>
      <c r="Y349">
        <v>3078118</v>
      </c>
      <c r="Z349">
        <v>3097018</v>
      </c>
      <c r="AA349">
        <v>3066896</v>
      </c>
      <c r="AB349">
        <v>3133200</v>
      </c>
      <c r="AC349">
        <v>3116938</v>
      </c>
    </row>
    <row r="350" spans="1:29" x14ac:dyDescent="0.25">
      <c r="A350">
        <v>5000</v>
      </c>
      <c r="B350">
        <v>311427660536</v>
      </c>
      <c r="C350">
        <v>160908651325</v>
      </c>
      <c r="D350">
        <v>157002908590</v>
      </c>
      <c r="E350">
        <v>159949610358</v>
      </c>
      <c r="F350">
        <v>157241883878</v>
      </c>
      <c r="G350">
        <v>163419360141</v>
      </c>
      <c r="H350">
        <v>159528239827</v>
      </c>
      <c r="I350">
        <v>159435105570</v>
      </c>
      <c r="J350">
        <v>160622432335</v>
      </c>
      <c r="K350">
        <v>161861731403</v>
      </c>
      <c r="L350">
        <v>159623016990</v>
      </c>
      <c r="M350">
        <v>158131171264</v>
      </c>
      <c r="N350">
        <v>158614509416</v>
      </c>
      <c r="O350">
        <v>160093505952</v>
      </c>
      <c r="P350">
        <v>5635</v>
      </c>
      <c r="Q350">
        <v>3155424</v>
      </c>
      <c r="R350">
        <v>3112848</v>
      </c>
      <c r="S350">
        <v>3171464</v>
      </c>
      <c r="T350">
        <v>3117279</v>
      </c>
      <c r="U350">
        <v>3239449</v>
      </c>
      <c r="V350">
        <v>3164199</v>
      </c>
      <c r="W350">
        <v>3161068</v>
      </c>
      <c r="X350">
        <v>3185398</v>
      </c>
      <c r="Y350">
        <v>3210052</v>
      </c>
      <c r="Z350">
        <v>3164931</v>
      </c>
      <c r="AA350">
        <v>3139191</v>
      </c>
      <c r="AB350">
        <v>3144714</v>
      </c>
      <c r="AC350">
        <v>3173907</v>
      </c>
    </row>
    <row r="351" spans="1:29" x14ac:dyDescent="0.25">
      <c r="A351">
        <v>10000</v>
      </c>
      <c r="B351">
        <v>317294536782</v>
      </c>
      <c r="C351">
        <v>200288809443</v>
      </c>
      <c r="D351">
        <v>159779263610</v>
      </c>
      <c r="E351">
        <v>158342041761</v>
      </c>
      <c r="F351">
        <v>159130271877</v>
      </c>
      <c r="G351">
        <v>157475704053</v>
      </c>
      <c r="H351">
        <v>159889183310</v>
      </c>
      <c r="I351">
        <v>160825558487</v>
      </c>
      <c r="J351">
        <v>158029489889</v>
      </c>
      <c r="K351">
        <v>160275188548</v>
      </c>
      <c r="L351">
        <v>159500849423</v>
      </c>
      <c r="M351">
        <v>158425673220</v>
      </c>
      <c r="N351">
        <v>157457921248</v>
      </c>
      <c r="O351">
        <v>159440967626</v>
      </c>
      <c r="P351">
        <v>2843</v>
      </c>
      <c r="Q351">
        <v>2295325</v>
      </c>
      <c r="R351">
        <v>3116505</v>
      </c>
      <c r="S351">
        <v>3119863</v>
      </c>
      <c r="T351">
        <v>3132242</v>
      </c>
      <c r="U351">
        <v>3102609</v>
      </c>
      <c r="V351">
        <v>3151106</v>
      </c>
      <c r="W351">
        <v>3165079</v>
      </c>
      <c r="X351">
        <v>3116337</v>
      </c>
      <c r="Y351">
        <v>3153908</v>
      </c>
      <c r="Z351">
        <v>3142077</v>
      </c>
      <c r="AA351">
        <v>3121386</v>
      </c>
      <c r="AB351">
        <v>3101798</v>
      </c>
      <c r="AC351">
        <v>3141981</v>
      </c>
    </row>
    <row r="352" spans="1:29" x14ac:dyDescent="0.25">
      <c r="A352" t="s">
        <v>1</v>
      </c>
    </row>
    <row r="353" spans="1:29" x14ac:dyDescent="0.25">
      <c r="B353">
        <v>10</v>
      </c>
      <c r="C353">
        <v>9100</v>
      </c>
      <c r="D353">
        <v>18190</v>
      </c>
      <c r="E353">
        <v>27280</v>
      </c>
      <c r="F353">
        <v>36370</v>
      </c>
      <c r="G353">
        <v>45460</v>
      </c>
      <c r="H353">
        <v>54550</v>
      </c>
      <c r="I353">
        <v>63640</v>
      </c>
      <c r="J353">
        <v>72730</v>
      </c>
      <c r="K353">
        <v>81820</v>
      </c>
      <c r="L353">
        <v>90910</v>
      </c>
      <c r="M353">
        <v>100000</v>
      </c>
      <c r="N353">
        <v>500000</v>
      </c>
      <c r="O353">
        <v>1000000</v>
      </c>
      <c r="P353">
        <v>10</v>
      </c>
      <c r="Q353">
        <v>9100</v>
      </c>
      <c r="R353">
        <v>18190</v>
      </c>
      <c r="S353">
        <v>27280</v>
      </c>
      <c r="T353">
        <v>36370</v>
      </c>
      <c r="U353">
        <v>45460</v>
      </c>
      <c r="V353">
        <v>54550</v>
      </c>
      <c r="W353">
        <v>63640</v>
      </c>
      <c r="X353">
        <v>72730</v>
      </c>
      <c r="Y353">
        <v>81820</v>
      </c>
      <c r="Z353">
        <v>90910</v>
      </c>
      <c r="AA353">
        <v>100000</v>
      </c>
      <c r="AB353">
        <v>500000</v>
      </c>
      <c r="AC353">
        <v>1000000</v>
      </c>
    </row>
    <row r="354" spans="1:29" x14ac:dyDescent="0.25">
      <c r="A354">
        <v>10</v>
      </c>
      <c r="B354">
        <v>211499654088</v>
      </c>
      <c r="C354">
        <v>91348416156</v>
      </c>
      <c r="D354">
        <v>145366609880</v>
      </c>
      <c r="E354">
        <v>170303630920</v>
      </c>
      <c r="F354">
        <v>96663833348</v>
      </c>
      <c r="G354">
        <v>94828781661</v>
      </c>
      <c r="H354">
        <v>144543385088</v>
      </c>
      <c r="I354">
        <v>126528301307</v>
      </c>
      <c r="J354">
        <v>138948049410</v>
      </c>
      <c r="K354">
        <v>199960366806</v>
      </c>
      <c r="L354">
        <v>138129175919</v>
      </c>
      <c r="M354">
        <v>137461266973</v>
      </c>
      <c r="N354">
        <v>150191918319</v>
      </c>
      <c r="O354">
        <v>72146862472</v>
      </c>
      <c r="P354">
        <v>1304453</v>
      </c>
      <c r="Q354">
        <v>2305753</v>
      </c>
      <c r="R354">
        <v>3675474</v>
      </c>
      <c r="S354">
        <v>4412979</v>
      </c>
      <c r="T354">
        <v>2601613</v>
      </c>
      <c r="U354">
        <v>2451296</v>
      </c>
      <c r="V354">
        <v>3719351</v>
      </c>
      <c r="W354">
        <v>3115725</v>
      </c>
      <c r="X354">
        <v>3584581</v>
      </c>
      <c r="Y354">
        <v>4902491</v>
      </c>
      <c r="Z354">
        <v>3592960</v>
      </c>
      <c r="AA354">
        <v>3553270</v>
      </c>
      <c r="AB354">
        <v>3741158</v>
      </c>
      <c r="AC354">
        <v>1855287</v>
      </c>
    </row>
    <row r="355" spans="1:29" x14ac:dyDescent="0.25">
      <c r="A355">
        <v>50</v>
      </c>
      <c r="B355">
        <v>294280241608</v>
      </c>
      <c r="C355">
        <v>150441391238</v>
      </c>
      <c r="D355">
        <v>183107484283</v>
      </c>
      <c r="E355">
        <v>155433683740</v>
      </c>
      <c r="F355">
        <v>163484914301</v>
      </c>
      <c r="G355">
        <v>147654858003</v>
      </c>
      <c r="H355">
        <v>161341079161</v>
      </c>
      <c r="I355">
        <v>156312666603</v>
      </c>
      <c r="J355">
        <v>123736492504</v>
      </c>
      <c r="K355">
        <v>147659900383</v>
      </c>
      <c r="L355">
        <v>166119856322</v>
      </c>
      <c r="M355">
        <v>170633361185</v>
      </c>
      <c r="N355">
        <v>124973248842</v>
      </c>
      <c r="O355">
        <v>154963526864</v>
      </c>
      <c r="P355">
        <v>248876</v>
      </c>
      <c r="Q355">
        <v>3156537</v>
      </c>
      <c r="R355">
        <v>3829252</v>
      </c>
      <c r="S355">
        <v>3242897</v>
      </c>
      <c r="T355">
        <v>3414505</v>
      </c>
      <c r="U355">
        <v>3102986</v>
      </c>
      <c r="V355">
        <v>3388187</v>
      </c>
      <c r="W355">
        <v>3276700</v>
      </c>
      <c r="X355">
        <v>2615153</v>
      </c>
      <c r="Y355">
        <v>3100185</v>
      </c>
      <c r="Z355">
        <v>3487903</v>
      </c>
      <c r="AA355">
        <v>3573318</v>
      </c>
      <c r="AB355">
        <v>2621583</v>
      </c>
      <c r="AC355">
        <v>3243098</v>
      </c>
    </row>
    <row r="356" spans="1:29" x14ac:dyDescent="0.25">
      <c r="A356">
        <v>100</v>
      </c>
      <c r="B356">
        <v>321801478699</v>
      </c>
      <c r="C356">
        <v>149836278375</v>
      </c>
      <c r="D356">
        <v>151711378269</v>
      </c>
      <c r="E356">
        <v>155344665445</v>
      </c>
      <c r="F356">
        <v>161887331648</v>
      </c>
      <c r="G356">
        <v>154587773677</v>
      </c>
      <c r="H356">
        <v>143250534279</v>
      </c>
      <c r="I356">
        <v>170518710175</v>
      </c>
      <c r="J356">
        <v>139540368893</v>
      </c>
      <c r="K356">
        <v>181917601005</v>
      </c>
      <c r="L356">
        <v>144797883656</v>
      </c>
      <c r="M356">
        <v>157183886312</v>
      </c>
      <c r="N356">
        <v>149753578622</v>
      </c>
      <c r="O356">
        <v>154642366974</v>
      </c>
      <c r="P356">
        <v>127137</v>
      </c>
      <c r="Q356">
        <v>3068518</v>
      </c>
      <c r="R356">
        <v>3108218</v>
      </c>
      <c r="S356">
        <v>3183005</v>
      </c>
      <c r="T356">
        <v>3314557</v>
      </c>
      <c r="U356">
        <v>3164818</v>
      </c>
      <c r="V356">
        <v>2928893</v>
      </c>
      <c r="W356">
        <v>3486746</v>
      </c>
      <c r="X356">
        <v>2858732</v>
      </c>
      <c r="Y356">
        <v>3719590</v>
      </c>
      <c r="Z356">
        <v>2968486</v>
      </c>
      <c r="AA356">
        <v>3214313</v>
      </c>
      <c r="AB356">
        <v>3066709</v>
      </c>
      <c r="AC356">
        <v>3161092</v>
      </c>
    </row>
    <row r="357" spans="1:29" x14ac:dyDescent="0.25">
      <c r="A357">
        <v>500</v>
      </c>
      <c r="B357">
        <v>302016409763</v>
      </c>
      <c r="C357">
        <v>149322164359</v>
      </c>
      <c r="D357">
        <v>166674811638</v>
      </c>
      <c r="E357">
        <v>155886058629</v>
      </c>
      <c r="F357">
        <v>148941040303</v>
      </c>
      <c r="G357">
        <v>160917718661</v>
      </c>
      <c r="H357">
        <v>158485818972</v>
      </c>
      <c r="I357">
        <v>146338043433</v>
      </c>
      <c r="J357">
        <v>161334471509</v>
      </c>
      <c r="K357">
        <v>155947406002</v>
      </c>
      <c r="L357">
        <v>159773901622</v>
      </c>
      <c r="M357">
        <v>151773276110</v>
      </c>
      <c r="N357">
        <v>165518529096</v>
      </c>
      <c r="O357">
        <v>156404676331</v>
      </c>
      <c r="P357">
        <v>21009</v>
      </c>
      <c r="Q357">
        <v>2993120</v>
      </c>
      <c r="R357">
        <v>3341853</v>
      </c>
      <c r="S357">
        <v>3125482</v>
      </c>
      <c r="T357">
        <v>2985175</v>
      </c>
      <c r="U357">
        <v>3225032</v>
      </c>
      <c r="V357">
        <v>3176615</v>
      </c>
      <c r="W357">
        <v>2934135</v>
      </c>
      <c r="X357">
        <v>3234026</v>
      </c>
      <c r="Y357">
        <v>3127529</v>
      </c>
      <c r="Z357">
        <v>3201872</v>
      </c>
      <c r="AA357">
        <v>3041541</v>
      </c>
      <c r="AB357">
        <v>3319399</v>
      </c>
      <c r="AC357">
        <v>3136055</v>
      </c>
    </row>
    <row r="358" spans="1:29" x14ac:dyDescent="0.25">
      <c r="A358">
        <v>1000</v>
      </c>
      <c r="B358">
        <v>310003598438</v>
      </c>
      <c r="C358">
        <v>160429573784</v>
      </c>
      <c r="D358">
        <v>161769011990</v>
      </c>
      <c r="E358">
        <v>161858949793</v>
      </c>
      <c r="F358">
        <v>153939532586</v>
      </c>
      <c r="G358">
        <v>156051034580</v>
      </c>
      <c r="H358">
        <v>159607650762</v>
      </c>
      <c r="I358">
        <v>154594459501</v>
      </c>
      <c r="J358">
        <v>157008722028</v>
      </c>
      <c r="K358">
        <v>158353908689</v>
      </c>
      <c r="L358">
        <v>156366861391</v>
      </c>
      <c r="M358">
        <v>157363247479</v>
      </c>
      <c r="N358">
        <v>158696295269</v>
      </c>
      <c r="O358">
        <v>162361479141</v>
      </c>
      <c r="P358">
        <v>14138</v>
      </c>
      <c r="Q358">
        <v>3207218</v>
      </c>
      <c r="R358">
        <v>3236775</v>
      </c>
      <c r="S358">
        <v>3238722</v>
      </c>
      <c r="T358">
        <v>3079066</v>
      </c>
      <c r="U358">
        <v>3123163</v>
      </c>
      <c r="V358">
        <v>3189975</v>
      </c>
      <c r="W358">
        <v>3091066</v>
      </c>
      <c r="X358">
        <v>3137986</v>
      </c>
      <c r="Y358">
        <v>3170079</v>
      </c>
      <c r="Z358">
        <v>3127945</v>
      </c>
      <c r="AA358">
        <v>3152793</v>
      </c>
      <c r="AB358">
        <v>3175764</v>
      </c>
      <c r="AC358">
        <v>3246898</v>
      </c>
    </row>
    <row r="359" spans="1:29" x14ac:dyDescent="0.25">
      <c r="A359">
        <v>5000</v>
      </c>
      <c r="B359">
        <v>314046576550</v>
      </c>
      <c r="C359">
        <v>185212119281</v>
      </c>
      <c r="D359">
        <v>157536930866</v>
      </c>
      <c r="E359">
        <v>159278483594</v>
      </c>
      <c r="F359">
        <v>157996925775</v>
      </c>
      <c r="G359">
        <v>160110347227</v>
      </c>
      <c r="H359">
        <v>156873412269</v>
      </c>
      <c r="I359">
        <v>158033033876</v>
      </c>
      <c r="J359">
        <v>159213392715</v>
      </c>
      <c r="K359">
        <v>157182596351</v>
      </c>
      <c r="L359">
        <v>159800186038</v>
      </c>
      <c r="M359">
        <v>158307663593</v>
      </c>
      <c r="N359">
        <v>158361486691</v>
      </c>
      <c r="O359">
        <v>156780000289</v>
      </c>
      <c r="P359">
        <v>3125</v>
      </c>
      <c r="Q359">
        <v>2502223</v>
      </c>
      <c r="R359">
        <v>3122040</v>
      </c>
      <c r="S359">
        <v>3155864</v>
      </c>
      <c r="T359">
        <v>3131707</v>
      </c>
      <c r="U359">
        <v>3175266</v>
      </c>
      <c r="V359">
        <v>3106952</v>
      </c>
      <c r="W359">
        <v>3130051</v>
      </c>
      <c r="X359">
        <v>3155648</v>
      </c>
      <c r="Y359">
        <v>3112990</v>
      </c>
      <c r="Z359">
        <v>3165792</v>
      </c>
      <c r="AA359">
        <v>3138401</v>
      </c>
      <c r="AB359">
        <v>3138622</v>
      </c>
      <c r="AC359">
        <v>3105632</v>
      </c>
    </row>
    <row r="360" spans="1:29" x14ac:dyDescent="0.25">
      <c r="A360">
        <v>10000</v>
      </c>
      <c r="B360">
        <v>314147607376</v>
      </c>
      <c r="C360">
        <v>245654992755</v>
      </c>
      <c r="D360">
        <v>181997216358</v>
      </c>
      <c r="E360">
        <v>158339035661</v>
      </c>
      <c r="F360">
        <v>160230549843</v>
      </c>
      <c r="G360">
        <v>159934329627</v>
      </c>
      <c r="H360">
        <v>160005404652</v>
      </c>
      <c r="I360">
        <v>160167901174</v>
      </c>
      <c r="J360">
        <v>158942964860</v>
      </c>
      <c r="K360">
        <v>160173071220</v>
      </c>
      <c r="L360">
        <v>160677494400</v>
      </c>
      <c r="M360">
        <v>159919981367</v>
      </c>
      <c r="N360">
        <v>158781226012</v>
      </c>
      <c r="O360">
        <v>159339467055</v>
      </c>
      <c r="P360">
        <v>1719</v>
      </c>
      <c r="Q360">
        <v>1355722</v>
      </c>
      <c r="R360">
        <v>2686025</v>
      </c>
      <c r="S360">
        <v>3121717</v>
      </c>
      <c r="T360">
        <v>3158196</v>
      </c>
      <c r="U360">
        <v>3154723</v>
      </c>
      <c r="V360">
        <v>3150816</v>
      </c>
      <c r="W360">
        <v>3157088</v>
      </c>
      <c r="X360">
        <v>3133145</v>
      </c>
      <c r="Y360">
        <v>3157197</v>
      </c>
      <c r="Z360">
        <v>3167579</v>
      </c>
      <c r="AA360">
        <v>3152044</v>
      </c>
      <c r="AB360">
        <v>3128596</v>
      </c>
      <c r="AC360">
        <v>3139882</v>
      </c>
    </row>
    <row r="361" spans="1:29" x14ac:dyDescent="0.25">
      <c r="A361" t="s">
        <v>2</v>
      </c>
    </row>
    <row r="362" spans="1:29" x14ac:dyDescent="0.25">
      <c r="B362">
        <v>10</v>
      </c>
      <c r="C362">
        <v>9100</v>
      </c>
      <c r="D362">
        <v>18190</v>
      </c>
      <c r="E362">
        <v>27280</v>
      </c>
      <c r="F362">
        <v>36370</v>
      </c>
      <c r="G362">
        <v>45460</v>
      </c>
      <c r="H362">
        <v>54550</v>
      </c>
      <c r="I362">
        <v>63640</v>
      </c>
      <c r="J362">
        <v>72730</v>
      </c>
      <c r="K362">
        <v>81820</v>
      </c>
      <c r="L362">
        <v>90910</v>
      </c>
      <c r="M362">
        <v>100000</v>
      </c>
      <c r="N362">
        <v>500000</v>
      </c>
      <c r="O362">
        <v>1000000</v>
      </c>
      <c r="P362">
        <v>10</v>
      </c>
      <c r="Q362">
        <v>9100</v>
      </c>
      <c r="R362">
        <v>18190</v>
      </c>
      <c r="S362">
        <v>27280</v>
      </c>
      <c r="T362">
        <v>36370</v>
      </c>
      <c r="U362">
        <v>45460</v>
      </c>
      <c r="V362">
        <v>54550</v>
      </c>
      <c r="W362">
        <v>63640</v>
      </c>
      <c r="X362">
        <v>72730</v>
      </c>
      <c r="Y362">
        <v>81820</v>
      </c>
      <c r="Z362">
        <v>90910</v>
      </c>
      <c r="AA362">
        <v>100000</v>
      </c>
      <c r="AB362">
        <v>500000</v>
      </c>
      <c r="AC362">
        <v>1000000</v>
      </c>
    </row>
    <row r="363" spans="1:29" x14ac:dyDescent="0.25">
      <c r="A363">
        <v>10</v>
      </c>
      <c r="B363">
        <v>160642499505</v>
      </c>
      <c r="C363">
        <v>61655384404</v>
      </c>
      <c r="D363">
        <v>112398492404</v>
      </c>
      <c r="E363">
        <v>144222066836</v>
      </c>
      <c r="F363">
        <v>113177969294</v>
      </c>
      <c r="G363">
        <v>121120263164</v>
      </c>
      <c r="H363">
        <v>121004405290</v>
      </c>
      <c r="I363">
        <v>160991873739</v>
      </c>
      <c r="J363">
        <v>106440098379</v>
      </c>
      <c r="K363">
        <v>155967708262</v>
      </c>
      <c r="L363">
        <v>80626454429</v>
      </c>
      <c r="M363">
        <v>130775913024</v>
      </c>
      <c r="N363">
        <v>111161378462</v>
      </c>
      <c r="O363">
        <v>120141458156</v>
      </c>
      <c r="P363">
        <v>2975366</v>
      </c>
      <c r="Q363">
        <v>1680330</v>
      </c>
      <c r="R363">
        <v>2725424</v>
      </c>
      <c r="S363">
        <v>3451361</v>
      </c>
      <c r="T363">
        <v>2710063</v>
      </c>
      <c r="U363">
        <v>3146267</v>
      </c>
      <c r="V363">
        <v>3128559</v>
      </c>
      <c r="W363">
        <v>4113683</v>
      </c>
      <c r="X363">
        <v>2838407</v>
      </c>
      <c r="Y363">
        <v>4013553</v>
      </c>
      <c r="Z363">
        <v>2259071</v>
      </c>
      <c r="AA363">
        <v>3345332</v>
      </c>
      <c r="AB363">
        <v>2716246</v>
      </c>
      <c r="AC363">
        <v>3247844</v>
      </c>
    </row>
    <row r="364" spans="1:29" x14ac:dyDescent="0.25">
      <c r="A364">
        <v>50</v>
      </c>
      <c r="B364">
        <v>303574476538</v>
      </c>
      <c r="C364">
        <v>149161442590</v>
      </c>
      <c r="D364">
        <v>131232361005</v>
      </c>
      <c r="E364">
        <v>175401025757</v>
      </c>
      <c r="F364">
        <v>147425376943</v>
      </c>
      <c r="G364">
        <v>132934429335</v>
      </c>
      <c r="H364">
        <v>158257982268</v>
      </c>
      <c r="I364">
        <v>156378928175</v>
      </c>
      <c r="J364">
        <v>143301374270</v>
      </c>
      <c r="K364">
        <v>173151097609</v>
      </c>
      <c r="L364">
        <v>169028473611</v>
      </c>
      <c r="M364">
        <v>164915071942</v>
      </c>
      <c r="N364">
        <v>128569075259</v>
      </c>
      <c r="O364">
        <v>172565307920</v>
      </c>
      <c r="P364">
        <v>550633</v>
      </c>
      <c r="Q364">
        <v>3127789</v>
      </c>
      <c r="R364">
        <v>2752580</v>
      </c>
      <c r="S364">
        <v>3671174</v>
      </c>
      <c r="T364">
        <v>3088846</v>
      </c>
      <c r="U364">
        <v>2800683</v>
      </c>
      <c r="V364">
        <v>3307389</v>
      </c>
      <c r="W364">
        <v>3281805</v>
      </c>
      <c r="X364">
        <v>2998313</v>
      </c>
      <c r="Y364">
        <v>3619403</v>
      </c>
      <c r="Z364">
        <v>3533279</v>
      </c>
      <c r="AA364">
        <v>3461665</v>
      </c>
      <c r="AB364">
        <v>2702449</v>
      </c>
      <c r="AC364">
        <v>3593580</v>
      </c>
    </row>
    <row r="365" spans="1:29" x14ac:dyDescent="0.25">
      <c r="A365">
        <v>100</v>
      </c>
      <c r="B365">
        <v>302146235322</v>
      </c>
      <c r="C365">
        <v>153814686327</v>
      </c>
      <c r="D365">
        <v>152848854483</v>
      </c>
      <c r="E365">
        <v>159620766646</v>
      </c>
      <c r="F365">
        <v>146425258105</v>
      </c>
      <c r="G365">
        <v>165310350858</v>
      </c>
      <c r="H365">
        <v>158114377596</v>
      </c>
      <c r="I365">
        <v>152842991448</v>
      </c>
      <c r="J365">
        <v>147164561108</v>
      </c>
      <c r="K365">
        <v>160604821902</v>
      </c>
      <c r="L365">
        <v>163472557457</v>
      </c>
      <c r="M365">
        <v>159274658521</v>
      </c>
      <c r="N365">
        <v>163121519193</v>
      </c>
      <c r="O365">
        <v>154838662294</v>
      </c>
      <c r="P365">
        <v>279844</v>
      </c>
      <c r="Q365">
        <v>3149848</v>
      </c>
      <c r="R365">
        <v>3133557</v>
      </c>
      <c r="S365">
        <v>3273193</v>
      </c>
      <c r="T365">
        <v>3001813</v>
      </c>
      <c r="U365">
        <v>3387733</v>
      </c>
      <c r="V365">
        <v>3240406</v>
      </c>
      <c r="W365">
        <v>3126260</v>
      </c>
      <c r="X365">
        <v>3018545</v>
      </c>
      <c r="Y365">
        <v>3290147</v>
      </c>
      <c r="Z365">
        <v>3343846</v>
      </c>
      <c r="AA365">
        <v>3257019</v>
      </c>
      <c r="AB365">
        <v>3337815</v>
      </c>
      <c r="AC365">
        <v>3172632</v>
      </c>
    </row>
    <row r="366" spans="1:29" x14ac:dyDescent="0.25">
      <c r="A366">
        <v>500</v>
      </c>
      <c r="B366">
        <v>314027309485</v>
      </c>
      <c r="C366">
        <v>152989377021</v>
      </c>
      <c r="D366">
        <v>153406321378</v>
      </c>
      <c r="E366">
        <v>154715161317</v>
      </c>
      <c r="F366">
        <v>152756524897</v>
      </c>
      <c r="G366">
        <v>157300683767</v>
      </c>
      <c r="H366">
        <v>158667670401</v>
      </c>
      <c r="I366">
        <v>159038716760</v>
      </c>
      <c r="J366">
        <v>160714832170</v>
      </c>
      <c r="K366">
        <v>161606004651</v>
      </c>
      <c r="L366">
        <v>158339123345</v>
      </c>
      <c r="M366">
        <v>152595184082</v>
      </c>
      <c r="N366">
        <v>157117192514</v>
      </c>
      <c r="O366">
        <v>159096659292</v>
      </c>
      <c r="P366">
        <v>56421</v>
      </c>
      <c r="Q366">
        <v>3067326</v>
      </c>
      <c r="R366">
        <v>3077321</v>
      </c>
      <c r="S366">
        <v>3102000</v>
      </c>
      <c r="T366">
        <v>3060526</v>
      </c>
      <c r="U366">
        <v>3154086</v>
      </c>
      <c r="V366">
        <v>3179879</v>
      </c>
      <c r="W366">
        <v>3188804</v>
      </c>
      <c r="X366">
        <v>3224533</v>
      </c>
      <c r="Y366">
        <v>3238219</v>
      </c>
      <c r="Z366">
        <v>3172037</v>
      </c>
      <c r="AA366">
        <v>3059859</v>
      </c>
      <c r="AB366">
        <v>3151022</v>
      </c>
      <c r="AC366">
        <v>3187935</v>
      </c>
    </row>
    <row r="367" spans="1:29" x14ac:dyDescent="0.25">
      <c r="A367">
        <v>1000</v>
      </c>
      <c r="B367">
        <v>313399146117</v>
      </c>
      <c r="C367">
        <v>158666114018</v>
      </c>
      <c r="D367">
        <v>161461247196</v>
      </c>
      <c r="E367">
        <v>157182523460</v>
      </c>
      <c r="F367">
        <v>160152302020</v>
      </c>
      <c r="G367">
        <v>156486147982</v>
      </c>
      <c r="H367">
        <v>155503275373</v>
      </c>
      <c r="I367">
        <v>158823502258</v>
      </c>
      <c r="J367">
        <v>165405229588</v>
      </c>
      <c r="K367">
        <v>159186603612</v>
      </c>
      <c r="L367">
        <v>158670086620</v>
      </c>
      <c r="M367">
        <v>161372054182</v>
      </c>
      <c r="N367">
        <v>161397850534</v>
      </c>
      <c r="O367">
        <v>155589951070</v>
      </c>
      <c r="P367">
        <v>28221</v>
      </c>
      <c r="Q367">
        <v>3173751</v>
      </c>
      <c r="R367">
        <v>3231054</v>
      </c>
      <c r="S367">
        <v>3143986</v>
      </c>
      <c r="T367">
        <v>3202949</v>
      </c>
      <c r="U367">
        <v>3132268</v>
      </c>
      <c r="V367">
        <v>3111153</v>
      </c>
      <c r="W367">
        <v>3175046</v>
      </c>
      <c r="X367">
        <v>3308949</v>
      </c>
      <c r="Y367">
        <v>3183161</v>
      </c>
      <c r="Z367">
        <v>3174814</v>
      </c>
      <c r="AA367">
        <v>3230991</v>
      </c>
      <c r="AB367">
        <v>3231412</v>
      </c>
      <c r="AC367">
        <v>3109057</v>
      </c>
    </row>
    <row r="368" spans="1:29" x14ac:dyDescent="0.25">
      <c r="A368">
        <v>5000</v>
      </c>
      <c r="B368">
        <v>314224711275</v>
      </c>
      <c r="C368">
        <v>159344496532</v>
      </c>
      <c r="D368">
        <v>155928260428</v>
      </c>
      <c r="E368">
        <v>158079659319</v>
      </c>
      <c r="F368">
        <v>159293855795</v>
      </c>
      <c r="G368">
        <v>156623272054</v>
      </c>
      <c r="H368">
        <v>157138145687</v>
      </c>
      <c r="I368">
        <v>156691843503</v>
      </c>
      <c r="J368">
        <v>158802652082</v>
      </c>
      <c r="K368">
        <v>160138493859</v>
      </c>
      <c r="L368">
        <v>154498390233</v>
      </c>
      <c r="M368">
        <v>159804094863</v>
      </c>
      <c r="N368">
        <v>157851803122</v>
      </c>
      <c r="O368">
        <v>155809290769</v>
      </c>
      <c r="P368">
        <v>5597</v>
      </c>
      <c r="Q368">
        <v>3126443</v>
      </c>
      <c r="R368">
        <v>3096389</v>
      </c>
      <c r="S368">
        <v>3139854</v>
      </c>
      <c r="T368">
        <v>3167665</v>
      </c>
      <c r="U368">
        <v>3112550</v>
      </c>
      <c r="V368">
        <v>3121578</v>
      </c>
      <c r="W368">
        <v>3114517</v>
      </c>
      <c r="X368">
        <v>3155586</v>
      </c>
      <c r="Y368">
        <v>3183309</v>
      </c>
      <c r="Z368">
        <v>3069820</v>
      </c>
      <c r="AA368">
        <v>3174427</v>
      </c>
      <c r="AB368">
        <v>3136776</v>
      </c>
      <c r="AC368">
        <v>3099578</v>
      </c>
    </row>
    <row r="369" spans="1:29" x14ac:dyDescent="0.25">
      <c r="A369">
        <v>10000</v>
      </c>
      <c r="B369">
        <v>315274199914</v>
      </c>
      <c r="C369">
        <v>200889847777</v>
      </c>
      <c r="D369">
        <v>161551805583</v>
      </c>
      <c r="E369">
        <v>160220189877</v>
      </c>
      <c r="F369">
        <v>161206899599</v>
      </c>
      <c r="G369">
        <v>159784644217</v>
      </c>
      <c r="H369">
        <v>158709208146</v>
      </c>
      <c r="I369">
        <v>158053244312</v>
      </c>
      <c r="J369">
        <v>158536507100</v>
      </c>
      <c r="K369">
        <v>159140221595</v>
      </c>
      <c r="L369">
        <v>158876448384</v>
      </c>
      <c r="M369">
        <v>157906433230</v>
      </c>
      <c r="N369">
        <v>159493870558</v>
      </c>
      <c r="O369">
        <v>157821725850</v>
      </c>
      <c r="P369">
        <v>2745</v>
      </c>
      <c r="Q369">
        <v>2302025</v>
      </c>
      <c r="R369">
        <v>3149602</v>
      </c>
      <c r="S369">
        <v>3158845</v>
      </c>
      <c r="T369">
        <v>3176187</v>
      </c>
      <c r="U369">
        <v>3147085</v>
      </c>
      <c r="V369">
        <v>3129846</v>
      </c>
      <c r="W369">
        <v>3117098</v>
      </c>
      <c r="X369">
        <v>3126237</v>
      </c>
      <c r="Y369">
        <v>3135579</v>
      </c>
      <c r="Z369">
        <v>3132610</v>
      </c>
      <c r="AA369">
        <v>3112578</v>
      </c>
      <c r="AB369">
        <v>3144059</v>
      </c>
      <c r="AC369">
        <v>3111029</v>
      </c>
    </row>
    <row r="370" spans="1:29" x14ac:dyDescent="0.25">
      <c r="A370" t="s">
        <v>5</v>
      </c>
    </row>
    <row r="371" spans="1:29" x14ac:dyDescent="0.25">
      <c r="B371">
        <v>10</v>
      </c>
      <c r="C371">
        <v>9100</v>
      </c>
      <c r="D371">
        <v>18190</v>
      </c>
      <c r="E371">
        <v>27280</v>
      </c>
      <c r="F371">
        <v>36370</v>
      </c>
      <c r="G371">
        <v>45460</v>
      </c>
      <c r="H371">
        <v>54550</v>
      </c>
      <c r="I371">
        <v>63640</v>
      </c>
      <c r="J371">
        <v>72730</v>
      </c>
      <c r="K371">
        <v>81820</v>
      </c>
      <c r="L371">
        <v>90910</v>
      </c>
      <c r="M371">
        <v>100000</v>
      </c>
      <c r="N371">
        <v>500000</v>
      </c>
      <c r="O371">
        <v>1000000</v>
      </c>
      <c r="P371">
        <v>10</v>
      </c>
      <c r="Q371">
        <v>9100</v>
      </c>
      <c r="R371">
        <v>18190</v>
      </c>
      <c r="S371">
        <v>27280</v>
      </c>
      <c r="T371">
        <v>36370</v>
      </c>
      <c r="U371">
        <v>45460</v>
      </c>
      <c r="V371">
        <v>54550</v>
      </c>
      <c r="W371">
        <v>63640</v>
      </c>
      <c r="X371">
        <v>72730</v>
      </c>
      <c r="Y371">
        <v>81820</v>
      </c>
      <c r="Z371">
        <v>90910</v>
      </c>
      <c r="AA371">
        <v>100000</v>
      </c>
      <c r="AB371">
        <v>500000</v>
      </c>
      <c r="AC371">
        <v>1000000</v>
      </c>
    </row>
    <row r="372" spans="1:29" x14ac:dyDescent="0.25">
      <c r="A372">
        <v>10</v>
      </c>
      <c r="B372">
        <v>180663432763</v>
      </c>
      <c r="C372">
        <v>124128155743</v>
      </c>
      <c r="D372">
        <v>95263716141</v>
      </c>
      <c r="E372">
        <v>139097530213</v>
      </c>
      <c r="F372">
        <v>142082695449</v>
      </c>
      <c r="G372">
        <v>140625582482</v>
      </c>
      <c r="H372">
        <v>162181765547</v>
      </c>
      <c r="I372">
        <v>177307387756</v>
      </c>
      <c r="J372">
        <v>179877021420</v>
      </c>
      <c r="K372">
        <v>145520576241</v>
      </c>
      <c r="L372">
        <v>159745089723</v>
      </c>
      <c r="M372">
        <v>126262655953</v>
      </c>
      <c r="N372">
        <v>94152318424</v>
      </c>
      <c r="O372">
        <v>158407245471</v>
      </c>
      <c r="P372">
        <v>1018938</v>
      </c>
      <c r="Q372">
        <v>3090790</v>
      </c>
      <c r="R372">
        <v>2467101</v>
      </c>
      <c r="S372">
        <v>3640414</v>
      </c>
      <c r="T372">
        <v>3650217</v>
      </c>
      <c r="U372">
        <v>3614832</v>
      </c>
      <c r="V372">
        <v>3937908</v>
      </c>
      <c r="W372">
        <v>4461883</v>
      </c>
      <c r="X372">
        <v>4529090</v>
      </c>
      <c r="Y372">
        <v>3861061</v>
      </c>
      <c r="Z372">
        <v>4034583</v>
      </c>
      <c r="AA372">
        <v>3302197</v>
      </c>
      <c r="AB372">
        <v>2346244</v>
      </c>
      <c r="AC372">
        <v>4084082</v>
      </c>
    </row>
    <row r="373" spans="1:29" x14ac:dyDescent="0.25">
      <c r="A373">
        <v>50</v>
      </c>
      <c r="B373">
        <v>299247721989</v>
      </c>
      <c r="C373">
        <v>150780135421</v>
      </c>
      <c r="D373">
        <v>159326456713</v>
      </c>
      <c r="E373">
        <v>165181465783</v>
      </c>
      <c r="F373">
        <v>153007563680</v>
      </c>
      <c r="G373">
        <v>190067209884</v>
      </c>
      <c r="H373">
        <v>152293869629</v>
      </c>
      <c r="I373">
        <v>155521535265</v>
      </c>
      <c r="J373">
        <v>149889609153</v>
      </c>
      <c r="K373">
        <v>156698233413</v>
      </c>
      <c r="L373">
        <v>150483654451</v>
      </c>
      <c r="M373">
        <v>145887100087</v>
      </c>
      <c r="N373">
        <v>178467704073</v>
      </c>
      <c r="O373">
        <v>153492260493</v>
      </c>
      <c r="P373">
        <v>231123</v>
      </c>
      <c r="Q373">
        <v>3149616</v>
      </c>
      <c r="R373">
        <v>3329682</v>
      </c>
      <c r="S373">
        <v>3458332</v>
      </c>
      <c r="T373">
        <v>3209446</v>
      </c>
      <c r="U373">
        <v>3970846</v>
      </c>
      <c r="V373">
        <v>3194810</v>
      </c>
      <c r="W373">
        <v>3261672</v>
      </c>
      <c r="X373">
        <v>3129053</v>
      </c>
      <c r="Y373">
        <v>3274891</v>
      </c>
      <c r="Z373">
        <v>3159884</v>
      </c>
      <c r="AA373">
        <v>3060786</v>
      </c>
      <c r="AB373">
        <v>3737236</v>
      </c>
      <c r="AC373">
        <v>3227272</v>
      </c>
    </row>
    <row r="374" spans="1:29" x14ac:dyDescent="0.25">
      <c r="A374">
        <v>100</v>
      </c>
      <c r="B374">
        <v>338346962863</v>
      </c>
      <c r="C374">
        <v>150060057513</v>
      </c>
      <c r="D374">
        <v>157348769329</v>
      </c>
      <c r="E374">
        <v>146888184510</v>
      </c>
      <c r="F374">
        <v>157932128399</v>
      </c>
      <c r="G374">
        <v>166572945134</v>
      </c>
      <c r="H374">
        <v>130882831075</v>
      </c>
      <c r="I374">
        <v>154514655024</v>
      </c>
      <c r="J374">
        <v>154947627328</v>
      </c>
      <c r="K374">
        <v>162153481979</v>
      </c>
      <c r="L374">
        <v>134455539504</v>
      </c>
      <c r="M374">
        <v>152566187341</v>
      </c>
      <c r="N374">
        <v>149964893750</v>
      </c>
      <c r="O374">
        <v>166826285661</v>
      </c>
      <c r="P374">
        <v>145429</v>
      </c>
      <c r="Q374">
        <v>3075388</v>
      </c>
      <c r="R374">
        <v>3224072</v>
      </c>
      <c r="S374">
        <v>3014868</v>
      </c>
      <c r="T374">
        <v>3233925</v>
      </c>
      <c r="U374">
        <v>3414719</v>
      </c>
      <c r="V374">
        <v>2685076</v>
      </c>
      <c r="W374">
        <v>3160123</v>
      </c>
      <c r="X374">
        <v>3174951</v>
      </c>
      <c r="Y374">
        <v>3323543</v>
      </c>
      <c r="Z374">
        <v>2759057</v>
      </c>
      <c r="AA374">
        <v>3124266</v>
      </c>
      <c r="AB374">
        <v>3073318</v>
      </c>
      <c r="AC374">
        <v>3421850</v>
      </c>
    </row>
    <row r="375" spans="1:29" x14ac:dyDescent="0.25">
      <c r="A375">
        <v>500</v>
      </c>
      <c r="B375">
        <v>314217495277</v>
      </c>
      <c r="C375">
        <v>161148981142</v>
      </c>
      <c r="D375">
        <v>161396263710</v>
      </c>
      <c r="E375">
        <v>163142776806</v>
      </c>
      <c r="F375">
        <v>154058692262</v>
      </c>
      <c r="G375">
        <v>162066087952</v>
      </c>
      <c r="H375">
        <v>155578647992</v>
      </c>
      <c r="I375">
        <v>154238156911</v>
      </c>
      <c r="J375">
        <v>151973016243</v>
      </c>
      <c r="K375">
        <v>154067803439</v>
      </c>
      <c r="L375">
        <v>156883825737</v>
      </c>
      <c r="M375">
        <v>156169638575</v>
      </c>
      <c r="N375">
        <v>151190521166</v>
      </c>
      <c r="O375">
        <v>146925891581</v>
      </c>
      <c r="P375">
        <v>27494</v>
      </c>
      <c r="Q375">
        <v>3238127</v>
      </c>
      <c r="R375">
        <v>3241311</v>
      </c>
      <c r="S375">
        <v>3276379</v>
      </c>
      <c r="T375">
        <v>3094954</v>
      </c>
      <c r="U375">
        <v>3254737</v>
      </c>
      <c r="V375">
        <v>3125449</v>
      </c>
      <c r="W375">
        <v>3099508</v>
      </c>
      <c r="X375">
        <v>3052672</v>
      </c>
      <c r="Y375">
        <v>3093265</v>
      </c>
      <c r="Z375">
        <v>3150789</v>
      </c>
      <c r="AA375">
        <v>3138690</v>
      </c>
      <c r="AB375">
        <v>3035522</v>
      </c>
      <c r="AC375">
        <v>2952647</v>
      </c>
    </row>
    <row r="376" spans="1:29" x14ac:dyDescent="0.25">
      <c r="A376">
        <v>1000</v>
      </c>
      <c r="B376">
        <v>304539416627</v>
      </c>
      <c r="C376">
        <v>154796311931</v>
      </c>
      <c r="D376">
        <v>158724002628</v>
      </c>
      <c r="E376">
        <v>156736238861</v>
      </c>
      <c r="F376">
        <v>154330702691</v>
      </c>
      <c r="G376">
        <v>157808351062</v>
      </c>
      <c r="H376">
        <v>154422862414</v>
      </c>
      <c r="I376">
        <v>159768774763</v>
      </c>
      <c r="J376">
        <v>163085099560</v>
      </c>
      <c r="K376">
        <v>159956782047</v>
      </c>
      <c r="L376">
        <v>156450725117</v>
      </c>
      <c r="M376">
        <v>155785434497</v>
      </c>
      <c r="N376">
        <v>161815671655</v>
      </c>
      <c r="O376">
        <v>154873586299</v>
      </c>
      <c r="P376">
        <v>13241</v>
      </c>
      <c r="Q376">
        <v>3097996</v>
      </c>
      <c r="R376">
        <v>3173232</v>
      </c>
      <c r="S376">
        <v>3134888</v>
      </c>
      <c r="T376">
        <v>3084749</v>
      </c>
      <c r="U376">
        <v>3157032</v>
      </c>
      <c r="V376">
        <v>3088768</v>
      </c>
      <c r="W376">
        <v>3198698</v>
      </c>
      <c r="X376">
        <v>3263072</v>
      </c>
      <c r="Y376">
        <v>3199307</v>
      </c>
      <c r="Z376">
        <v>3129886</v>
      </c>
      <c r="AA376">
        <v>3115744</v>
      </c>
      <c r="AB376">
        <v>3238926</v>
      </c>
      <c r="AC376">
        <v>3099128</v>
      </c>
    </row>
    <row r="377" spans="1:29" x14ac:dyDescent="0.25">
      <c r="A377">
        <v>5000</v>
      </c>
      <c r="B377">
        <v>316274038960</v>
      </c>
      <c r="C377">
        <v>190420656301</v>
      </c>
      <c r="D377">
        <v>156376254117</v>
      </c>
      <c r="E377">
        <v>160759819207</v>
      </c>
      <c r="F377">
        <v>160539020136</v>
      </c>
      <c r="G377">
        <v>157721759060</v>
      </c>
      <c r="H377">
        <v>158232967185</v>
      </c>
      <c r="I377">
        <v>157197880641</v>
      </c>
      <c r="J377">
        <v>158572242718</v>
      </c>
      <c r="K377">
        <v>159012693603</v>
      </c>
      <c r="L377">
        <v>157486171566</v>
      </c>
      <c r="M377">
        <v>157992952468</v>
      </c>
      <c r="N377">
        <v>159748294730</v>
      </c>
      <c r="O377">
        <v>159794107335</v>
      </c>
      <c r="P377">
        <v>2728</v>
      </c>
      <c r="Q377">
        <v>2535000</v>
      </c>
      <c r="R377">
        <v>3106641</v>
      </c>
      <c r="S377">
        <v>3190095</v>
      </c>
      <c r="T377">
        <v>3190703</v>
      </c>
      <c r="U377">
        <v>3131501</v>
      </c>
      <c r="V377">
        <v>3141539</v>
      </c>
      <c r="W377">
        <v>3122524</v>
      </c>
      <c r="X377">
        <v>3150778</v>
      </c>
      <c r="Y377">
        <v>3155203</v>
      </c>
      <c r="Z377">
        <v>3126652</v>
      </c>
      <c r="AA377">
        <v>3136200</v>
      </c>
      <c r="AB377">
        <v>3171450</v>
      </c>
      <c r="AC377">
        <v>3172050</v>
      </c>
    </row>
    <row r="378" spans="1:29" x14ac:dyDescent="0.25">
      <c r="A378">
        <v>10000</v>
      </c>
      <c r="B378">
        <v>315822901350</v>
      </c>
      <c r="C378">
        <v>248443246217</v>
      </c>
      <c r="D378">
        <v>182718434938</v>
      </c>
      <c r="E378">
        <v>159710263873</v>
      </c>
      <c r="F378">
        <v>160348648490</v>
      </c>
      <c r="G378">
        <v>158666851228</v>
      </c>
      <c r="H378">
        <v>159731291217</v>
      </c>
      <c r="I378">
        <v>159163963612</v>
      </c>
      <c r="J378">
        <v>158486331155</v>
      </c>
      <c r="K378">
        <v>159297708250</v>
      </c>
      <c r="L378">
        <v>159055867078</v>
      </c>
      <c r="M378">
        <v>159255282784</v>
      </c>
      <c r="N378">
        <v>159522166891</v>
      </c>
      <c r="O378">
        <v>159032237111</v>
      </c>
      <c r="P378">
        <v>1753</v>
      </c>
      <c r="Q378">
        <v>1363515</v>
      </c>
      <c r="R378">
        <v>2716787</v>
      </c>
      <c r="S378">
        <v>3149638</v>
      </c>
      <c r="T378">
        <v>3160653</v>
      </c>
      <c r="U378">
        <v>3128195</v>
      </c>
      <c r="V378">
        <v>3146552</v>
      </c>
      <c r="W378">
        <v>3136835</v>
      </c>
      <c r="X378">
        <v>3122572</v>
      </c>
      <c r="Y378">
        <v>3140228</v>
      </c>
      <c r="Z378">
        <v>3136648</v>
      </c>
      <c r="AA378">
        <v>3139346</v>
      </c>
      <c r="AB378">
        <v>3146049</v>
      </c>
      <c r="AC378">
        <v>3134178</v>
      </c>
    </row>
    <row r="379" spans="1:29" x14ac:dyDescent="0.25">
      <c r="A379" t="s">
        <v>0</v>
      </c>
    </row>
    <row r="380" spans="1:29" x14ac:dyDescent="0.25">
      <c r="B380">
        <v>10</v>
      </c>
      <c r="C380">
        <v>9100</v>
      </c>
      <c r="D380">
        <v>18190</v>
      </c>
      <c r="E380">
        <v>27280</v>
      </c>
      <c r="F380">
        <v>36370</v>
      </c>
      <c r="G380">
        <v>45460</v>
      </c>
      <c r="H380">
        <v>54550</v>
      </c>
      <c r="I380">
        <v>63640</v>
      </c>
      <c r="J380">
        <v>72730</v>
      </c>
      <c r="K380">
        <v>81820</v>
      </c>
      <c r="L380">
        <v>90910</v>
      </c>
      <c r="M380">
        <v>100000</v>
      </c>
      <c r="N380">
        <v>500000</v>
      </c>
      <c r="O380">
        <v>1000000</v>
      </c>
      <c r="P380">
        <v>10</v>
      </c>
      <c r="Q380">
        <v>9100</v>
      </c>
      <c r="R380">
        <v>18190</v>
      </c>
      <c r="S380">
        <v>27280</v>
      </c>
      <c r="T380">
        <v>36370</v>
      </c>
      <c r="U380">
        <v>45460</v>
      </c>
      <c r="V380">
        <v>54550</v>
      </c>
      <c r="W380">
        <v>63640</v>
      </c>
      <c r="X380">
        <v>72730</v>
      </c>
      <c r="Y380">
        <v>81820</v>
      </c>
      <c r="Z380">
        <v>90910</v>
      </c>
      <c r="AA380">
        <v>100000</v>
      </c>
      <c r="AB380">
        <v>500000</v>
      </c>
      <c r="AC380">
        <v>1000000</v>
      </c>
    </row>
    <row r="381" spans="1:29" x14ac:dyDescent="0.25">
      <c r="A381">
        <v>10</v>
      </c>
      <c r="B381">
        <v>246321541680</v>
      </c>
      <c r="C381">
        <v>167275042129</v>
      </c>
      <c r="D381">
        <v>122362638284</v>
      </c>
      <c r="E381">
        <v>175429761875</v>
      </c>
      <c r="F381">
        <v>135892701876</v>
      </c>
      <c r="G381">
        <v>115640998757</v>
      </c>
      <c r="H381">
        <v>127860493551</v>
      </c>
      <c r="I381">
        <v>90947778215</v>
      </c>
      <c r="J381">
        <v>176200875031</v>
      </c>
      <c r="K381">
        <v>142173331835</v>
      </c>
      <c r="L381">
        <v>137610048195</v>
      </c>
      <c r="M381">
        <v>148796611203</v>
      </c>
      <c r="N381">
        <v>141682401949</v>
      </c>
      <c r="O381">
        <v>105265225420</v>
      </c>
      <c r="P381">
        <v>2988257</v>
      </c>
      <c r="Q381">
        <v>4246826</v>
      </c>
      <c r="R381">
        <v>3341189</v>
      </c>
      <c r="S381">
        <v>4303480</v>
      </c>
      <c r="T381">
        <v>3484192</v>
      </c>
      <c r="U381">
        <v>3036092</v>
      </c>
      <c r="V381">
        <v>3336496</v>
      </c>
      <c r="W381">
        <v>2459378</v>
      </c>
      <c r="X381">
        <v>4351224</v>
      </c>
      <c r="Y381">
        <v>3538546</v>
      </c>
      <c r="Z381">
        <v>3346158</v>
      </c>
      <c r="AA381">
        <v>3735445</v>
      </c>
      <c r="AB381">
        <v>3518475</v>
      </c>
      <c r="AC381">
        <v>2720251</v>
      </c>
    </row>
    <row r="382" spans="1:29" x14ac:dyDescent="0.25">
      <c r="A382">
        <v>50</v>
      </c>
      <c r="B382">
        <v>299077230333</v>
      </c>
      <c r="C382">
        <v>159363131028</v>
      </c>
      <c r="D382">
        <v>164252274545</v>
      </c>
      <c r="E382">
        <v>143522426926</v>
      </c>
      <c r="F382">
        <v>140355854286</v>
      </c>
      <c r="G382">
        <v>159263616505</v>
      </c>
      <c r="H382">
        <v>168423389755</v>
      </c>
      <c r="I382">
        <v>156266600952</v>
      </c>
      <c r="J382">
        <v>133397579768</v>
      </c>
      <c r="K382">
        <v>144270466872</v>
      </c>
      <c r="L382">
        <v>153524589865</v>
      </c>
      <c r="M382">
        <v>173084238351</v>
      </c>
      <c r="N382">
        <v>135098381220</v>
      </c>
      <c r="O382">
        <v>147576239182</v>
      </c>
      <c r="P382">
        <v>590047</v>
      </c>
      <c r="Q382">
        <v>3344215</v>
      </c>
      <c r="R382">
        <v>3439962</v>
      </c>
      <c r="S382">
        <v>3006882</v>
      </c>
      <c r="T382">
        <v>2947572</v>
      </c>
      <c r="U382">
        <v>3331671</v>
      </c>
      <c r="V382">
        <v>3521738</v>
      </c>
      <c r="W382">
        <v>3276068</v>
      </c>
      <c r="X382">
        <v>2812216</v>
      </c>
      <c r="Y382">
        <v>3031892</v>
      </c>
      <c r="Z382">
        <v>3219823</v>
      </c>
      <c r="AA382">
        <v>3627130</v>
      </c>
      <c r="AB382">
        <v>2829647</v>
      </c>
      <c r="AC382">
        <v>3088079</v>
      </c>
    </row>
    <row r="383" spans="1:29" x14ac:dyDescent="0.25">
      <c r="A383">
        <v>100</v>
      </c>
      <c r="B383">
        <v>324227502455</v>
      </c>
      <c r="C383">
        <v>150821107272</v>
      </c>
      <c r="D383">
        <v>147317061162</v>
      </c>
      <c r="E383">
        <v>160075473702</v>
      </c>
      <c r="F383">
        <v>163509813226</v>
      </c>
      <c r="G383">
        <v>153629213659</v>
      </c>
      <c r="H383">
        <v>173361265377</v>
      </c>
      <c r="I383">
        <v>156376777230</v>
      </c>
      <c r="J383">
        <v>158856825617</v>
      </c>
      <c r="K383">
        <v>155666048237</v>
      </c>
      <c r="L383">
        <v>148600111506</v>
      </c>
      <c r="M383">
        <v>161595935930</v>
      </c>
      <c r="N383">
        <v>166420130990</v>
      </c>
      <c r="O383">
        <v>145269228423</v>
      </c>
      <c r="P383">
        <v>283404</v>
      </c>
      <c r="Q383">
        <v>3091485</v>
      </c>
      <c r="R383">
        <v>3015445</v>
      </c>
      <c r="S383">
        <v>3272909</v>
      </c>
      <c r="T383">
        <v>3343666</v>
      </c>
      <c r="U383">
        <v>3141720</v>
      </c>
      <c r="V383">
        <v>3548826</v>
      </c>
      <c r="W383">
        <v>3200342</v>
      </c>
      <c r="X383">
        <v>3249141</v>
      </c>
      <c r="Y383">
        <v>3185567</v>
      </c>
      <c r="Z383">
        <v>3040140</v>
      </c>
      <c r="AA383">
        <v>3304665</v>
      </c>
      <c r="AB383">
        <v>3403253</v>
      </c>
      <c r="AC383">
        <v>2973684</v>
      </c>
    </row>
    <row r="384" spans="1:29" x14ac:dyDescent="0.25">
      <c r="A384">
        <v>500</v>
      </c>
      <c r="B384">
        <v>306105352830</v>
      </c>
      <c r="C384">
        <v>156316216243</v>
      </c>
      <c r="D384">
        <v>156217106672</v>
      </c>
      <c r="E384">
        <v>156012800291</v>
      </c>
      <c r="F384">
        <v>162115597009</v>
      </c>
      <c r="G384">
        <v>157896629205</v>
      </c>
      <c r="H384">
        <v>158041032023</v>
      </c>
      <c r="I384">
        <v>162556264199</v>
      </c>
      <c r="J384">
        <v>160410376726</v>
      </c>
      <c r="K384">
        <v>156857582933</v>
      </c>
      <c r="L384">
        <v>154874403940</v>
      </c>
      <c r="M384">
        <v>160954548889</v>
      </c>
      <c r="N384">
        <v>164092172691</v>
      </c>
      <c r="O384">
        <v>148617554134</v>
      </c>
      <c r="P384">
        <v>56745</v>
      </c>
      <c r="Q384">
        <v>3142751</v>
      </c>
      <c r="R384">
        <v>3135202</v>
      </c>
      <c r="S384">
        <v>3132932</v>
      </c>
      <c r="T384">
        <v>3257738</v>
      </c>
      <c r="U384">
        <v>3174157</v>
      </c>
      <c r="V384">
        <v>3174078</v>
      </c>
      <c r="W384">
        <v>3265970</v>
      </c>
      <c r="X384">
        <v>3221374</v>
      </c>
      <c r="Y384">
        <v>3148720</v>
      </c>
      <c r="Z384">
        <v>3109298</v>
      </c>
      <c r="AA384">
        <v>3232676</v>
      </c>
      <c r="AB384">
        <v>3293832</v>
      </c>
      <c r="AC384">
        <v>2984569</v>
      </c>
    </row>
    <row r="385" spans="1:29" x14ac:dyDescent="0.25">
      <c r="A385">
        <v>1000</v>
      </c>
      <c r="B385">
        <v>313587731949</v>
      </c>
      <c r="C385">
        <v>154345371905</v>
      </c>
      <c r="D385">
        <v>160968637080</v>
      </c>
      <c r="E385">
        <v>158667843400</v>
      </c>
      <c r="F385">
        <v>161696066569</v>
      </c>
      <c r="G385">
        <v>162023527375</v>
      </c>
      <c r="H385">
        <v>159705087010</v>
      </c>
      <c r="I385">
        <v>156180094259</v>
      </c>
      <c r="J385">
        <v>166051388586</v>
      </c>
      <c r="K385">
        <v>157280238607</v>
      </c>
      <c r="L385">
        <v>158320831003</v>
      </c>
      <c r="M385">
        <v>157843663163</v>
      </c>
      <c r="N385">
        <v>159192864618</v>
      </c>
      <c r="O385">
        <v>151669063393</v>
      </c>
      <c r="P385">
        <v>28222</v>
      </c>
      <c r="Q385">
        <v>3090449</v>
      </c>
      <c r="R385">
        <v>3223198</v>
      </c>
      <c r="S385">
        <v>3175500</v>
      </c>
      <c r="T385">
        <v>3238125</v>
      </c>
      <c r="U385">
        <v>3242559</v>
      </c>
      <c r="V385">
        <v>3198560</v>
      </c>
      <c r="W385">
        <v>3126010</v>
      </c>
      <c r="X385">
        <v>3323119</v>
      </c>
      <c r="Y385">
        <v>3148439</v>
      </c>
      <c r="Z385">
        <v>3169974</v>
      </c>
      <c r="AA385">
        <v>3161648</v>
      </c>
      <c r="AB385">
        <v>3186334</v>
      </c>
      <c r="AC385">
        <v>3035377</v>
      </c>
    </row>
    <row r="386" spans="1:29" x14ac:dyDescent="0.25">
      <c r="A386">
        <v>5000</v>
      </c>
      <c r="B386">
        <v>314904657354</v>
      </c>
      <c r="C386">
        <v>158668899093</v>
      </c>
      <c r="D386">
        <v>156727719013</v>
      </c>
      <c r="E386">
        <v>158815000195</v>
      </c>
      <c r="F386">
        <v>160502173129</v>
      </c>
      <c r="G386">
        <v>159125766686</v>
      </c>
      <c r="H386">
        <v>159748791272</v>
      </c>
      <c r="I386">
        <v>159872949689</v>
      </c>
      <c r="J386">
        <v>158141977164</v>
      </c>
      <c r="K386">
        <v>158492790601</v>
      </c>
      <c r="L386">
        <v>158442638316</v>
      </c>
      <c r="M386">
        <v>158026321823</v>
      </c>
      <c r="N386">
        <v>159408527449</v>
      </c>
      <c r="O386">
        <v>158882506826</v>
      </c>
      <c r="P386">
        <v>5580</v>
      </c>
      <c r="Q386">
        <v>3114210</v>
      </c>
      <c r="R386">
        <v>3108750</v>
      </c>
      <c r="S386">
        <v>3148355</v>
      </c>
      <c r="T386">
        <v>3187387</v>
      </c>
      <c r="U386">
        <v>3158524</v>
      </c>
      <c r="V386">
        <v>3170521</v>
      </c>
      <c r="W386">
        <v>3176353</v>
      </c>
      <c r="X386">
        <v>3138600</v>
      </c>
      <c r="Y386">
        <v>3144971</v>
      </c>
      <c r="Z386">
        <v>3143658</v>
      </c>
      <c r="AA386">
        <v>3135380</v>
      </c>
      <c r="AB386">
        <v>3163333</v>
      </c>
      <c r="AC386">
        <v>3153509</v>
      </c>
    </row>
    <row r="387" spans="1:29" x14ac:dyDescent="0.25">
      <c r="A387">
        <v>10000</v>
      </c>
      <c r="B387">
        <v>312942533681</v>
      </c>
      <c r="C387">
        <v>199102172459</v>
      </c>
      <c r="D387">
        <v>159926960605</v>
      </c>
      <c r="E387">
        <v>159094973741</v>
      </c>
      <c r="F387">
        <v>159908653886</v>
      </c>
      <c r="G387">
        <v>160105716053</v>
      </c>
      <c r="H387">
        <v>159482937110</v>
      </c>
      <c r="I387">
        <v>157723718892</v>
      </c>
      <c r="J387">
        <v>158673753894</v>
      </c>
      <c r="K387">
        <v>159285330274</v>
      </c>
      <c r="L387">
        <v>157644261587</v>
      </c>
      <c r="M387">
        <v>160530380746</v>
      </c>
      <c r="N387">
        <v>159731949620</v>
      </c>
      <c r="O387">
        <v>158390645081</v>
      </c>
      <c r="P387">
        <v>2741</v>
      </c>
      <c r="Q387">
        <v>2293256</v>
      </c>
      <c r="R387">
        <v>3119857</v>
      </c>
      <c r="S387">
        <v>3137346</v>
      </c>
      <c r="T387">
        <v>3151486</v>
      </c>
      <c r="U387">
        <v>3159663</v>
      </c>
      <c r="V387">
        <v>3143101</v>
      </c>
      <c r="W387">
        <v>3110163</v>
      </c>
      <c r="X387">
        <v>3125993</v>
      </c>
      <c r="Y387">
        <v>3140271</v>
      </c>
      <c r="Z387">
        <v>3104156</v>
      </c>
      <c r="AA387">
        <v>3166357</v>
      </c>
      <c r="AB387">
        <v>3150694</v>
      </c>
      <c r="AC387">
        <v>3123070</v>
      </c>
    </row>
    <row r="388" spans="1:29" x14ac:dyDescent="0.25">
      <c r="A388" t="s">
        <v>3</v>
      </c>
    </row>
    <row r="389" spans="1:29" x14ac:dyDescent="0.25">
      <c r="B389">
        <v>10</v>
      </c>
      <c r="C389">
        <v>9100</v>
      </c>
      <c r="D389">
        <v>18190</v>
      </c>
      <c r="E389">
        <v>27280</v>
      </c>
      <c r="F389">
        <v>36370</v>
      </c>
      <c r="G389">
        <v>45460</v>
      </c>
      <c r="H389">
        <v>54550</v>
      </c>
      <c r="I389">
        <v>63640</v>
      </c>
      <c r="J389">
        <v>72730</v>
      </c>
      <c r="K389">
        <v>81820</v>
      </c>
      <c r="L389">
        <v>90910</v>
      </c>
      <c r="M389">
        <v>100000</v>
      </c>
      <c r="N389">
        <v>500000</v>
      </c>
      <c r="O389">
        <v>1000000</v>
      </c>
      <c r="P389">
        <v>10</v>
      </c>
      <c r="Q389">
        <v>9100</v>
      </c>
      <c r="R389">
        <v>18190</v>
      </c>
      <c r="S389">
        <v>27280</v>
      </c>
      <c r="T389">
        <v>36370</v>
      </c>
      <c r="U389">
        <v>45460</v>
      </c>
      <c r="V389">
        <v>54550</v>
      </c>
      <c r="W389">
        <v>63640</v>
      </c>
      <c r="X389">
        <v>72730</v>
      </c>
      <c r="Y389">
        <v>81820</v>
      </c>
      <c r="Z389">
        <v>90910</v>
      </c>
      <c r="AA389">
        <v>100000</v>
      </c>
      <c r="AB389">
        <v>500000</v>
      </c>
      <c r="AC389">
        <v>1000000</v>
      </c>
    </row>
    <row r="390" spans="1:29" x14ac:dyDescent="0.25">
      <c r="A390">
        <v>10</v>
      </c>
      <c r="B390">
        <v>193465959281</v>
      </c>
      <c r="C390">
        <v>132083908043</v>
      </c>
      <c r="D390">
        <v>112940187806</v>
      </c>
      <c r="E390">
        <v>139262259553</v>
      </c>
      <c r="F390">
        <v>128683896463</v>
      </c>
      <c r="G390">
        <v>109493438929</v>
      </c>
      <c r="H390">
        <v>160361754868</v>
      </c>
      <c r="I390">
        <v>103322536934</v>
      </c>
      <c r="J390">
        <v>102032931641</v>
      </c>
      <c r="K390">
        <v>145804135101</v>
      </c>
      <c r="L390">
        <v>132958563596</v>
      </c>
      <c r="M390">
        <v>170947082888</v>
      </c>
      <c r="N390">
        <v>192439982408</v>
      </c>
      <c r="O390">
        <v>163053999325</v>
      </c>
      <c r="P390">
        <v>1027576</v>
      </c>
      <c r="Q390">
        <v>3366532</v>
      </c>
      <c r="R390">
        <v>2829152</v>
      </c>
      <c r="S390">
        <v>3624491</v>
      </c>
      <c r="T390">
        <v>3422948</v>
      </c>
      <c r="U390">
        <v>2749209</v>
      </c>
      <c r="V390">
        <v>4047827</v>
      </c>
      <c r="W390">
        <v>2870628</v>
      </c>
      <c r="X390">
        <v>2691127</v>
      </c>
      <c r="Y390">
        <v>3719195</v>
      </c>
      <c r="Z390">
        <v>3404591</v>
      </c>
      <c r="AA390">
        <v>4214161</v>
      </c>
      <c r="AB390">
        <v>4733829</v>
      </c>
      <c r="AC390">
        <v>4138450</v>
      </c>
    </row>
    <row r="391" spans="1:29" x14ac:dyDescent="0.25">
      <c r="A391">
        <v>50</v>
      </c>
      <c r="B391">
        <v>365025899312</v>
      </c>
      <c r="C391">
        <v>154023860789</v>
      </c>
      <c r="D391">
        <v>154710079119</v>
      </c>
      <c r="E391">
        <v>161940628511</v>
      </c>
      <c r="F391">
        <v>145571062172</v>
      </c>
      <c r="G391">
        <v>152100685356</v>
      </c>
      <c r="H391">
        <v>167101937592</v>
      </c>
      <c r="I391">
        <v>145591549329</v>
      </c>
      <c r="J391">
        <v>131381387108</v>
      </c>
      <c r="K391">
        <v>166457765143</v>
      </c>
      <c r="L391">
        <v>156909084718</v>
      </c>
      <c r="M391">
        <v>159963055774</v>
      </c>
      <c r="N391">
        <v>159066507800</v>
      </c>
      <c r="O391">
        <v>153910151698</v>
      </c>
      <c r="P391">
        <v>283667</v>
      </c>
      <c r="Q391">
        <v>3230753</v>
      </c>
      <c r="R391">
        <v>3235359</v>
      </c>
      <c r="S391">
        <v>3390157</v>
      </c>
      <c r="T391">
        <v>3051166</v>
      </c>
      <c r="U391">
        <v>3193774</v>
      </c>
      <c r="V391">
        <v>3495993</v>
      </c>
      <c r="W391">
        <v>3037916</v>
      </c>
      <c r="X391">
        <v>2759873</v>
      </c>
      <c r="Y391">
        <v>3486439</v>
      </c>
      <c r="Z391">
        <v>3296944</v>
      </c>
      <c r="AA391">
        <v>3356953</v>
      </c>
      <c r="AB391">
        <v>3326910</v>
      </c>
      <c r="AC391">
        <v>3223923</v>
      </c>
    </row>
    <row r="392" spans="1:29" x14ac:dyDescent="0.25">
      <c r="A392">
        <v>100</v>
      </c>
      <c r="B392">
        <v>325699748931</v>
      </c>
      <c r="C392">
        <v>151908006214</v>
      </c>
      <c r="D392">
        <v>153311155860</v>
      </c>
      <c r="E392">
        <v>171930706643</v>
      </c>
      <c r="F392">
        <v>152717185118</v>
      </c>
      <c r="G392">
        <v>155246485477</v>
      </c>
      <c r="H392">
        <v>157122411883</v>
      </c>
      <c r="I392">
        <v>163316213824</v>
      </c>
      <c r="J392">
        <v>172664589827</v>
      </c>
      <c r="K392">
        <v>155140482501</v>
      </c>
      <c r="L392">
        <v>150163527628</v>
      </c>
      <c r="M392">
        <v>147890139065</v>
      </c>
      <c r="N392">
        <v>145664202323</v>
      </c>
      <c r="O392">
        <v>158768675742</v>
      </c>
      <c r="P392">
        <v>136929</v>
      </c>
      <c r="Q392">
        <v>3118734</v>
      </c>
      <c r="R392">
        <v>3140309</v>
      </c>
      <c r="S392">
        <v>3518712</v>
      </c>
      <c r="T392">
        <v>3131437</v>
      </c>
      <c r="U392">
        <v>3181214</v>
      </c>
      <c r="V392">
        <v>3220110</v>
      </c>
      <c r="W392">
        <v>3348190</v>
      </c>
      <c r="X392">
        <v>3537264</v>
      </c>
      <c r="Y392">
        <v>3180335</v>
      </c>
      <c r="Z392">
        <v>3075052</v>
      </c>
      <c r="AA392">
        <v>3031896</v>
      </c>
      <c r="AB392">
        <v>2989665</v>
      </c>
      <c r="AC392">
        <v>3251074</v>
      </c>
    </row>
    <row r="393" spans="1:29" x14ac:dyDescent="0.25">
      <c r="A393">
        <v>500</v>
      </c>
      <c r="B393">
        <v>319182541466</v>
      </c>
      <c r="C393">
        <v>159794254370</v>
      </c>
      <c r="D393">
        <v>156291562994</v>
      </c>
      <c r="E393">
        <v>163540204104</v>
      </c>
      <c r="F393">
        <v>153750807733</v>
      </c>
      <c r="G393">
        <v>153600354962</v>
      </c>
      <c r="H393">
        <v>159892505239</v>
      </c>
      <c r="I393">
        <v>160405027247</v>
      </c>
      <c r="J393">
        <v>158246591577</v>
      </c>
      <c r="K393">
        <v>157460309561</v>
      </c>
      <c r="L393">
        <v>162986581573</v>
      </c>
      <c r="M393">
        <v>158792764424</v>
      </c>
      <c r="N393">
        <v>156499469618</v>
      </c>
      <c r="O393">
        <v>161921137815</v>
      </c>
      <c r="P393">
        <v>27113</v>
      </c>
      <c r="Q393">
        <v>3211353</v>
      </c>
      <c r="R393">
        <v>3140099</v>
      </c>
      <c r="S393">
        <v>3286196</v>
      </c>
      <c r="T393">
        <v>3085566</v>
      </c>
      <c r="U393">
        <v>3085876</v>
      </c>
      <c r="V393">
        <v>3210297</v>
      </c>
      <c r="W393">
        <v>3222052</v>
      </c>
      <c r="X393">
        <v>3179498</v>
      </c>
      <c r="Y393">
        <v>3163341</v>
      </c>
      <c r="Z393">
        <v>3274808</v>
      </c>
      <c r="AA393">
        <v>3191367</v>
      </c>
      <c r="AB393">
        <v>3142549</v>
      </c>
      <c r="AC393">
        <v>3252435</v>
      </c>
    </row>
    <row r="394" spans="1:29" x14ac:dyDescent="0.25">
      <c r="A394">
        <v>1000</v>
      </c>
      <c r="B394">
        <v>305916433411</v>
      </c>
      <c r="C394">
        <v>153068673800</v>
      </c>
      <c r="D394">
        <v>158290127657</v>
      </c>
      <c r="E394">
        <v>157547350489</v>
      </c>
      <c r="F394">
        <v>156212595979</v>
      </c>
      <c r="G394">
        <v>158329832224</v>
      </c>
      <c r="H394">
        <v>159035158349</v>
      </c>
      <c r="I394">
        <v>153157224710</v>
      </c>
      <c r="J394">
        <v>155501217656</v>
      </c>
      <c r="K394">
        <v>153075120381</v>
      </c>
      <c r="L394">
        <v>158070969541</v>
      </c>
      <c r="M394">
        <v>156652267778</v>
      </c>
      <c r="N394">
        <v>156446952779</v>
      </c>
      <c r="O394">
        <v>159824742232</v>
      </c>
      <c r="P394">
        <v>13384</v>
      </c>
      <c r="Q394">
        <v>3067683</v>
      </c>
      <c r="R394">
        <v>3167200</v>
      </c>
      <c r="S394">
        <v>3154882</v>
      </c>
      <c r="T394">
        <v>3127093</v>
      </c>
      <c r="U394">
        <v>3170855</v>
      </c>
      <c r="V394">
        <v>3182907</v>
      </c>
      <c r="W394">
        <v>3066734</v>
      </c>
      <c r="X394">
        <v>3112855</v>
      </c>
      <c r="Y394">
        <v>3064103</v>
      </c>
      <c r="Z394">
        <v>3163385</v>
      </c>
      <c r="AA394">
        <v>3139929</v>
      </c>
      <c r="AB394">
        <v>3129127</v>
      </c>
      <c r="AC394">
        <v>3201145</v>
      </c>
    </row>
    <row r="395" spans="1:29" x14ac:dyDescent="0.25">
      <c r="A395">
        <v>5000</v>
      </c>
      <c r="B395">
        <v>310918965199</v>
      </c>
      <c r="C395">
        <v>189436391591</v>
      </c>
      <c r="D395">
        <v>157687259706</v>
      </c>
      <c r="E395">
        <v>159611685323</v>
      </c>
      <c r="F395">
        <v>157755813497</v>
      </c>
      <c r="G395">
        <v>160532069484</v>
      </c>
      <c r="H395">
        <v>162006134578</v>
      </c>
      <c r="I395">
        <v>159439428816</v>
      </c>
      <c r="J395">
        <v>160342418126</v>
      </c>
      <c r="K395">
        <v>157317746857</v>
      </c>
      <c r="L395">
        <v>160848787986</v>
      </c>
      <c r="M395">
        <v>158418490130</v>
      </c>
      <c r="N395">
        <v>160261964380</v>
      </c>
      <c r="O395">
        <v>157480451890</v>
      </c>
      <c r="P395">
        <v>3199</v>
      </c>
      <c r="Q395">
        <v>2572177</v>
      </c>
      <c r="R395">
        <v>3129969</v>
      </c>
      <c r="S395">
        <v>3167298</v>
      </c>
      <c r="T395">
        <v>3132203</v>
      </c>
      <c r="U395">
        <v>3183155</v>
      </c>
      <c r="V395">
        <v>3218746</v>
      </c>
      <c r="W395">
        <v>3164225</v>
      </c>
      <c r="X395">
        <v>3185211</v>
      </c>
      <c r="Y395">
        <v>3124416</v>
      </c>
      <c r="Z395">
        <v>3194851</v>
      </c>
      <c r="AA395">
        <v>3145810</v>
      </c>
      <c r="AB395">
        <v>3183346</v>
      </c>
      <c r="AC395">
        <v>3126117</v>
      </c>
    </row>
    <row r="396" spans="1:29" x14ac:dyDescent="0.25">
      <c r="A396">
        <v>10000</v>
      </c>
      <c r="B396">
        <v>316955222631</v>
      </c>
      <c r="C396">
        <v>248618913104</v>
      </c>
      <c r="D396">
        <v>182689119238</v>
      </c>
      <c r="E396">
        <v>158464846316</v>
      </c>
      <c r="F396">
        <v>157148695788</v>
      </c>
      <c r="G396">
        <v>159721598183</v>
      </c>
      <c r="H396">
        <v>158515802215</v>
      </c>
      <c r="I396">
        <v>159128825494</v>
      </c>
      <c r="J396">
        <v>157906326623</v>
      </c>
      <c r="K396">
        <v>159888008108</v>
      </c>
      <c r="L396">
        <v>159884955367</v>
      </c>
      <c r="M396">
        <v>157806320924</v>
      </c>
      <c r="N396">
        <v>158025082498</v>
      </c>
      <c r="O396">
        <v>158304192299</v>
      </c>
      <c r="P396">
        <v>1756</v>
      </c>
      <c r="Q396">
        <v>1357626</v>
      </c>
      <c r="R396">
        <v>2707075</v>
      </c>
      <c r="S396">
        <v>3122433</v>
      </c>
      <c r="T396">
        <v>3098001</v>
      </c>
      <c r="U396">
        <v>3149243</v>
      </c>
      <c r="V396">
        <v>3127402</v>
      </c>
      <c r="W396">
        <v>3138478</v>
      </c>
      <c r="X396">
        <v>3113863</v>
      </c>
      <c r="Y396">
        <v>3155713</v>
      </c>
      <c r="Z396">
        <v>3153189</v>
      </c>
      <c r="AA396">
        <v>3110036</v>
      </c>
      <c r="AB396">
        <v>3117219</v>
      </c>
      <c r="AC396">
        <v>3121770</v>
      </c>
    </row>
    <row r="397" spans="1:29" x14ac:dyDescent="0.25">
      <c r="A397" t="s">
        <v>4</v>
      </c>
    </row>
    <row r="398" spans="1:29" x14ac:dyDescent="0.25">
      <c r="B398">
        <v>10</v>
      </c>
      <c r="C398">
        <v>9100</v>
      </c>
      <c r="D398">
        <v>18190</v>
      </c>
      <c r="E398">
        <v>27280</v>
      </c>
      <c r="F398">
        <v>36370</v>
      </c>
      <c r="G398">
        <v>45460</v>
      </c>
      <c r="H398">
        <v>54550</v>
      </c>
      <c r="I398">
        <v>63640</v>
      </c>
      <c r="J398">
        <v>72730</v>
      </c>
      <c r="K398">
        <v>81820</v>
      </c>
      <c r="L398">
        <v>90910</v>
      </c>
      <c r="M398">
        <v>100000</v>
      </c>
      <c r="N398">
        <v>500000</v>
      </c>
      <c r="O398">
        <v>1000000</v>
      </c>
      <c r="P398">
        <v>10</v>
      </c>
      <c r="Q398">
        <v>9100</v>
      </c>
      <c r="R398">
        <v>18190</v>
      </c>
      <c r="S398">
        <v>27280</v>
      </c>
      <c r="T398">
        <v>36370</v>
      </c>
      <c r="U398">
        <v>45460</v>
      </c>
      <c r="V398">
        <v>54550</v>
      </c>
      <c r="W398">
        <v>63640</v>
      </c>
      <c r="X398">
        <v>72730</v>
      </c>
      <c r="Y398">
        <v>81820</v>
      </c>
      <c r="Z398">
        <v>90910</v>
      </c>
      <c r="AA398">
        <v>100000</v>
      </c>
      <c r="AB398">
        <v>500000</v>
      </c>
      <c r="AC398">
        <v>1000000</v>
      </c>
    </row>
    <row r="399" spans="1:29" x14ac:dyDescent="0.25">
      <c r="A399">
        <v>10</v>
      </c>
      <c r="B399">
        <v>227379672337</v>
      </c>
      <c r="C399">
        <v>165857327514</v>
      </c>
      <c r="D399">
        <v>105757711963</v>
      </c>
      <c r="E399">
        <v>147954665008</v>
      </c>
      <c r="F399">
        <v>136884703691</v>
      </c>
      <c r="G399">
        <v>102731403967</v>
      </c>
      <c r="H399">
        <v>174652933288</v>
      </c>
      <c r="I399">
        <v>99400474315</v>
      </c>
      <c r="J399">
        <v>131133927669</v>
      </c>
      <c r="K399">
        <v>172702859512</v>
      </c>
      <c r="L399">
        <v>142981051531</v>
      </c>
      <c r="M399">
        <v>141447998252</v>
      </c>
      <c r="N399">
        <v>114544362823</v>
      </c>
      <c r="O399">
        <v>142471000892</v>
      </c>
      <c r="P399">
        <v>2670549</v>
      </c>
      <c r="Q399">
        <v>4099881</v>
      </c>
      <c r="R399">
        <v>2828525</v>
      </c>
      <c r="S399">
        <v>3756006</v>
      </c>
      <c r="T399">
        <v>3357266</v>
      </c>
      <c r="U399">
        <v>2670286</v>
      </c>
      <c r="V399">
        <v>4304434</v>
      </c>
      <c r="W399">
        <v>2666963</v>
      </c>
      <c r="X399">
        <v>3533769</v>
      </c>
      <c r="Y399">
        <v>4344287</v>
      </c>
      <c r="Z399">
        <v>3615546</v>
      </c>
      <c r="AA399">
        <v>3540239</v>
      </c>
      <c r="AB399">
        <v>2927416</v>
      </c>
      <c r="AC399">
        <v>3748243</v>
      </c>
    </row>
    <row r="400" spans="1:29" x14ac:dyDescent="0.25">
      <c r="A400">
        <v>50</v>
      </c>
      <c r="B400">
        <v>281593288512</v>
      </c>
      <c r="C400">
        <v>140460142179</v>
      </c>
      <c r="D400">
        <v>165082692235</v>
      </c>
      <c r="E400">
        <v>147551660353</v>
      </c>
      <c r="F400">
        <v>161658659346</v>
      </c>
      <c r="G400">
        <v>155677227216</v>
      </c>
      <c r="H400">
        <v>163276981028</v>
      </c>
      <c r="I400">
        <v>151459196892</v>
      </c>
      <c r="J400">
        <v>165275695738</v>
      </c>
      <c r="K400">
        <v>153412374026</v>
      </c>
      <c r="L400">
        <v>165154905733</v>
      </c>
      <c r="M400">
        <v>154099055564</v>
      </c>
      <c r="N400">
        <v>151586543224</v>
      </c>
      <c r="O400">
        <v>159861187586</v>
      </c>
      <c r="P400">
        <v>567738</v>
      </c>
      <c r="Q400">
        <v>2939751</v>
      </c>
      <c r="R400">
        <v>3459443</v>
      </c>
      <c r="S400">
        <v>3099462</v>
      </c>
      <c r="T400">
        <v>3387064</v>
      </c>
      <c r="U400">
        <v>3257688</v>
      </c>
      <c r="V400">
        <v>3418916</v>
      </c>
      <c r="W400">
        <v>3184485</v>
      </c>
      <c r="X400">
        <v>3468854</v>
      </c>
      <c r="Y400">
        <v>3213869</v>
      </c>
      <c r="Z400">
        <v>3457621</v>
      </c>
      <c r="AA400">
        <v>3237409</v>
      </c>
      <c r="AB400">
        <v>3180971</v>
      </c>
      <c r="AC400">
        <v>3351539</v>
      </c>
    </row>
    <row r="401" spans="1:29" x14ac:dyDescent="0.25">
      <c r="A401">
        <v>100</v>
      </c>
      <c r="B401">
        <v>282216102265</v>
      </c>
      <c r="C401">
        <v>150905735351</v>
      </c>
      <c r="D401">
        <v>168567189963</v>
      </c>
      <c r="E401">
        <v>156053047588</v>
      </c>
      <c r="F401">
        <v>153311638266</v>
      </c>
      <c r="G401">
        <v>147563785335</v>
      </c>
      <c r="H401">
        <v>164569000641</v>
      </c>
      <c r="I401">
        <v>159668710091</v>
      </c>
      <c r="J401">
        <v>161608312477</v>
      </c>
      <c r="K401">
        <v>171165408548</v>
      </c>
      <c r="L401">
        <v>152312747075</v>
      </c>
      <c r="M401">
        <v>151522751942</v>
      </c>
      <c r="N401">
        <v>156978587630</v>
      </c>
      <c r="O401">
        <v>174264142211</v>
      </c>
      <c r="P401">
        <v>272626</v>
      </c>
      <c r="Q401">
        <v>3083791</v>
      </c>
      <c r="R401">
        <v>3443260</v>
      </c>
      <c r="S401">
        <v>3190003</v>
      </c>
      <c r="T401">
        <v>3129932</v>
      </c>
      <c r="U401">
        <v>3019879</v>
      </c>
      <c r="V401">
        <v>3362722</v>
      </c>
      <c r="W401">
        <v>3262252</v>
      </c>
      <c r="X401">
        <v>3297030</v>
      </c>
      <c r="Y401">
        <v>3497134</v>
      </c>
      <c r="Z401">
        <v>3110868</v>
      </c>
      <c r="AA401">
        <v>3099227</v>
      </c>
      <c r="AB401">
        <v>3212542</v>
      </c>
      <c r="AC401">
        <v>3553597</v>
      </c>
    </row>
    <row r="402" spans="1:29" x14ac:dyDescent="0.25">
      <c r="A402">
        <v>500</v>
      </c>
      <c r="B402">
        <v>314773065870</v>
      </c>
      <c r="C402">
        <v>152369273882</v>
      </c>
      <c r="D402">
        <v>158217418891</v>
      </c>
      <c r="E402">
        <v>158553759645</v>
      </c>
      <c r="F402">
        <v>158518983119</v>
      </c>
      <c r="G402">
        <v>152644646995</v>
      </c>
      <c r="H402">
        <v>155490780258</v>
      </c>
      <c r="I402">
        <v>145265785208</v>
      </c>
      <c r="J402">
        <v>157806083761</v>
      </c>
      <c r="K402">
        <v>157560428655</v>
      </c>
      <c r="L402">
        <v>155991432493</v>
      </c>
      <c r="M402">
        <v>162188324726</v>
      </c>
      <c r="N402">
        <v>150882861858</v>
      </c>
      <c r="O402">
        <v>147363222077</v>
      </c>
      <c r="P402">
        <v>56183</v>
      </c>
      <c r="Q402">
        <v>3061808</v>
      </c>
      <c r="R402">
        <v>3176165</v>
      </c>
      <c r="S402">
        <v>3183078</v>
      </c>
      <c r="T402">
        <v>3183034</v>
      </c>
      <c r="U402">
        <v>3065817</v>
      </c>
      <c r="V402">
        <v>3123623</v>
      </c>
      <c r="W402">
        <v>2916306</v>
      </c>
      <c r="X402">
        <v>3170121</v>
      </c>
      <c r="Y402">
        <v>3161057</v>
      </c>
      <c r="Z402">
        <v>3132061</v>
      </c>
      <c r="AA402">
        <v>3257999</v>
      </c>
      <c r="AB402">
        <v>3029094</v>
      </c>
      <c r="AC402">
        <v>2959946</v>
      </c>
    </row>
    <row r="403" spans="1:29" x14ac:dyDescent="0.25">
      <c r="A403">
        <v>1000</v>
      </c>
      <c r="B403">
        <v>311910064075</v>
      </c>
      <c r="C403">
        <v>156616144409</v>
      </c>
      <c r="D403">
        <v>157507248336</v>
      </c>
      <c r="E403">
        <v>162755997995</v>
      </c>
      <c r="F403">
        <v>159037700924</v>
      </c>
      <c r="G403">
        <v>157857801583</v>
      </c>
      <c r="H403">
        <v>156120141077</v>
      </c>
      <c r="I403">
        <v>162652014313</v>
      </c>
      <c r="J403">
        <v>151140433950</v>
      </c>
      <c r="K403">
        <v>156214228229</v>
      </c>
      <c r="L403">
        <v>156547574796</v>
      </c>
      <c r="M403">
        <v>159367182532</v>
      </c>
      <c r="N403">
        <v>159871098819</v>
      </c>
      <c r="O403">
        <v>157519623653</v>
      </c>
      <c r="P403">
        <v>28319</v>
      </c>
      <c r="Q403">
        <v>3134904</v>
      </c>
      <c r="R403">
        <v>3149830</v>
      </c>
      <c r="S403">
        <v>3256318</v>
      </c>
      <c r="T403">
        <v>3183257</v>
      </c>
      <c r="U403">
        <v>3157174</v>
      </c>
      <c r="V403">
        <v>3120194</v>
      </c>
      <c r="W403">
        <v>3254332</v>
      </c>
      <c r="X403">
        <v>3023297</v>
      </c>
      <c r="Y403">
        <v>3125203</v>
      </c>
      <c r="Z403">
        <v>3132779</v>
      </c>
      <c r="AA403">
        <v>3189493</v>
      </c>
      <c r="AB403">
        <v>3198849</v>
      </c>
      <c r="AC403">
        <v>3151017</v>
      </c>
    </row>
    <row r="404" spans="1:29" x14ac:dyDescent="0.25">
      <c r="A404">
        <v>5000</v>
      </c>
      <c r="B404">
        <v>318119252431</v>
      </c>
      <c r="C404">
        <v>158169102781</v>
      </c>
      <c r="D404">
        <v>158191873238</v>
      </c>
      <c r="E404">
        <v>158432465042</v>
      </c>
      <c r="F404">
        <v>159946122917</v>
      </c>
      <c r="G404">
        <v>160081425768</v>
      </c>
      <c r="H404">
        <v>159176054397</v>
      </c>
      <c r="I404">
        <v>156726259883</v>
      </c>
      <c r="J404">
        <v>156782481674</v>
      </c>
      <c r="K404">
        <v>158887533955</v>
      </c>
      <c r="L404">
        <v>157498217118</v>
      </c>
      <c r="M404">
        <v>159804482456</v>
      </c>
      <c r="N404">
        <v>159129081604</v>
      </c>
      <c r="O404">
        <v>159527150360</v>
      </c>
      <c r="P404">
        <v>5775</v>
      </c>
      <c r="Q404">
        <v>3104179</v>
      </c>
      <c r="R404">
        <v>3140611</v>
      </c>
      <c r="S404">
        <v>3141999</v>
      </c>
      <c r="T404">
        <v>3174677</v>
      </c>
      <c r="U404">
        <v>3178990</v>
      </c>
      <c r="V404">
        <v>3159287</v>
      </c>
      <c r="W404">
        <v>3112187</v>
      </c>
      <c r="X404">
        <v>3110241</v>
      </c>
      <c r="Y404">
        <v>3153096</v>
      </c>
      <c r="Z404">
        <v>3124740</v>
      </c>
      <c r="AA404">
        <v>3174171</v>
      </c>
      <c r="AB404">
        <v>3160642</v>
      </c>
      <c r="AC404">
        <v>3168769</v>
      </c>
    </row>
    <row r="405" spans="1:29" x14ac:dyDescent="0.25">
      <c r="A405">
        <v>10000</v>
      </c>
      <c r="B405">
        <v>318293536460</v>
      </c>
      <c r="C405">
        <v>201597840683</v>
      </c>
      <c r="D405">
        <v>160274369240</v>
      </c>
      <c r="E405">
        <v>159981727615</v>
      </c>
      <c r="F405">
        <v>158690954294</v>
      </c>
      <c r="G405">
        <v>159244195620</v>
      </c>
      <c r="H405">
        <v>159445140719</v>
      </c>
      <c r="I405">
        <v>159902400501</v>
      </c>
      <c r="J405">
        <v>159915403074</v>
      </c>
      <c r="K405">
        <v>157798635420</v>
      </c>
      <c r="L405">
        <v>161442500028</v>
      </c>
      <c r="M405">
        <v>157783134815</v>
      </c>
      <c r="N405">
        <v>159884671212</v>
      </c>
      <c r="O405">
        <v>158538290290</v>
      </c>
      <c r="P405">
        <v>2829</v>
      </c>
      <c r="Q405">
        <v>2298053</v>
      </c>
      <c r="R405">
        <v>3125010</v>
      </c>
      <c r="S405">
        <v>3151259</v>
      </c>
      <c r="T405">
        <v>3124615</v>
      </c>
      <c r="U405">
        <v>3138874</v>
      </c>
      <c r="V405">
        <v>3142651</v>
      </c>
      <c r="W405">
        <v>3152587</v>
      </c>
      <c r="X405">
        <v>3153125</v>
      </c>
      <c r="Y405">
        <v>3108034</v>
      </c>
      <c r="Z405">
        <v>3181395</v>
      </c>
      <c r="AA405">
        <v>3108795</v>
      </c>
      <c r="AB405">
        <v>3152325</v>
      </c>
      <c r="AC405">
        <v>3121965</v>
      </c>
    </row>
    <row r="406" spans="1:29" x14ac:dyDescent="0.25">
      <c r="A406" t="s">
        <v>1</v>
      </c>
    </row>
    <row r="407" spans="1:29" x14ac:dyDescent="0.25">
      <c r="B407">
        <v>10</v>
      </c>
      <c r="C407">
        <v>9100</v>
      </c>
      <c r="D407">
        <v>18190</v>
      </c>
      <c r="E407">
        <v>27280</v>
      </c>
      <c r="F407">
        <v>36370</v>
      </c>
      <c r="G407">
        <v>45460</v>
      </c>
      <c r="H407">
        <v>54550</v>
      </c>
      <c r="I407">
        <v>63640</v>
      </c>
      <c r="J407">
        <v>72730</v>
      </c>
      <c r="K407">
        <v>81820</v>
      </c>
      <c r="L407">
        <v>90910</v>
      </c>
      <c r="M407">
        <v>100000</v>
      </c>
      <c r="N407">
        <v>500000</v>
      </c>
      <c r="O407">
        <v>1000000</v>
      </c>
      <c r="P407">
        <v>10</v>
      </c>
      <c r="Q407">
        <v>9100</v>
      </c>
      <c r="R407">
        <v>18190</v>
      </c>
      <c r="S407">
        <v>27280</v>
      </c>
      <c r="T407">
        <v>36370</v>
      </c>
      <c r="U407">
        <v>45460</v>
      </c>
      <c r="V407">
        <v>54550</v>
      </c>
      <c r="W407">
        <v>63640</v>
      </c>
      <c r="X407">
        <v>72730</v>
      </c>
      <c r="Y407">
        <v>81820</v>
      </c>
      <c r="Z407">
        <v>90910</v>
      </c>
      <c r="AA407">
        <v>100000</v>
      </c>
      <c r="AB407">
        <v>500000</v>
      </c>
      <c r="AC407">
        <v>1000000</v>
      </c>
    </row>
    <row r="408" spans="1:29" x14ac:dyDescent="0.25">
      <c r="A408">
        <v>10</v>
      </c>
      <c r="B408">
        <v>283536890965</v>
      </c>
      <c r="C408">
        <v>117961741957</v>
      </c>
      <c r="D408">
        <v>104445252350</v>
      </c>
      <c r="E408">
        <v>139797798870</v>
      </c>
      <c r="F408">
        <v>127595583803</v>
      </c>
      <c r="G408">
        <v>79416141642</v>
      </c>
      <c r="H408">
        <v>129915319212</v>
      </c>
      <c r="I408">
        <v>122615935313</v>
      </c>
      <c r="J408">
        <v>161203610848</v>
      </c>
      <c r="K408">
        <v>146146814455</v>
      </c>
      <c r="L408">
        <v>187476894547</v>
      </c>
      <c r="M408">
        <v>143009852144</v>
      </c>
      <c r="N408">
        <v>138651424328</v>
      </c>
      <c r="O408">
        <v>167684973594</v>
      </c>
      <c r="P408">
        <v>1550200</v>
      </c>
      <c r="Q408">
        <v>2945859</v>
      </c>
      <c r="R408">
        <v>2711123</v>
      </c>
      <c r="S408">
        <v>3489210</v>
      </c>
      <c r="T408">
        <v>3205959</v>
      </c>
      <c r="U408">
        <v>2171641</v>
      </c>
      <c r="V408">
        <v>3349752</v>
      </c>
      <c r="W408">
        <v>3127871</v>
      </c>
      <c r="X408">
        <v>3976348</v>
      </c>
      <c r="Y408">
        <v>3757883</v>
      </c>
      <c r="Z408">
        <v>4832476</v>
      </c>
      <c r="AA408">
        <v>3568998</v>
      </c>
      <c r="AB408">
        <v>3497280</v>
      </c>
      <c r="AC408">
        <v>4222316</v>
      </c>
    </row>
    <row r="409" spans="1:29" x14ac:dyDescent="0.25">
      <c r="A409">
        <v>50</v>
      </c>
      <c r="B409">
        <v>249280472717</v>
      </c>
      <c r="C409">
        <v>158594113222</v>
      </c>
      <c r="D409">
        <v>175658583305</v>
      </c>
      <c r="E409">
        <v>152093010777</v>
      </c>
      <c r="F409">
        <v>149015211300</v>
      </c>
      <c r="G409">
        <v>171307127833</v>
      </c>
      <c r="H409">
        <v>151516721674</v>
      </c>
      <c r="I409">
        <v>127321123836</v>
      </c>
      <c r="J409">
        <v>179661873295</v>
      </c>
      <c r="K409">
        <v>158947845031</v>
      </c>
      <c r="L409">
        <v>150099251208</v>
      </c>
      <c r="M409">
        <v>155467873674</v>
      </c>
      <c r="N409">
        <v>156386456145</v>
      </c>
      <c r="O409">
        <v>158829851218</v>
      </c>
      <c r="P409">
        <v>235890</v>
      </c>
      <c r="Q409">
        <v>3328356</v>
      </c>
      <c r="R409">
        <v>3669810</v>
      </c>
      <c r="S409">
        <v>3192540</v>
      </c>
      <c r="T409">
        <v>3118192</v>
      </c>
      <c r="U409">
        <v>3586662</v>
      </c>
      <c r="V409">
        <v>3163035</v>
      </c>
      <c r="W409">
        <v>2693425</v>
      </c>
      <c r="X409">
        <v>3748988</v>
      </c>
      <c r="Y409">
        <v>3336087</v>
      </c>
      <c r="Z409">
        <v>3133957</v>
      </c>
      <c r="AA409">
        <v>3254810</v>
      </c>
      <c r="AB409">
        <v>3270001</v>
      </c>
      <c r="AC409">
        <v>3321581</v>
      </c>
    </row>
    <row r="410" spans="1:29" x14ac:dyDescent="0.25">
      <c r="A410">
        <v>100</v>
      </c>
      <c r="B410">
        <v>324204043553</v>
      </c>
      <c r="C410">
        <v>160497708689</v>
      </c>
      <c r="D410">
        <v>153473963328</v>
      </c>
      <c r="E410">
        <v>153416489773</v>
      </c>
      <c r="F410">
        <v>140616887311</v>
      </c>
      <c r="G410">
        <v>165621543053</v>
      </c>
      <c r="H410">
        <v>156031473621</v>
      </c>
      <c r="I410">
        <v>157703074221</v>
      </c>
      <c r="J410">
        <v>146398365449</v>
      </c>
      <c r="K410">
        <v>156540552343</v>
      </c>
      <c r="L410">
        <v>160171550251</v>
      </c>
      <c r="M410">
        <v>149353638458</v>
      </c>
      <c r="N410">
        <v>150159458357</v>
      </c>
      <c r="O410">
        <v>149755923876</v>
      </c>
      <c r="P410">
        <v>118717</v>
      </c>
      <c r="Q410">
        <v>3289724</v>
      </c>
      <c r="R410">
        <v>3145373</v>
      </c>
      <c r="S410">
        <v>3140594</v>
      </c>
      <c r="T410">
        <v>2875608</v>
      </c>
      <c r="U410">
        <v>3386851</v>
      </c>
      <c r="V410">
        <v>3195774</v>
      </c>
      <c r="W410">
        <v>3234913</v>
      </c>
      <c r="X410">
        <v>2998306</v>
      </c>
      <c r="Y410">
        <v>3202677</v>
      </c>
      <c r="Z410">
        <v>3280107</v>
      </c>
      <c r="AA410">
        <v>3056859</v>
      </c>
      <c r="AB410">
        <v>3076365</v>
      </c>
      <c r="AC410">
        <v>3063260</v>
      </c>
    </row>
    <row r="411" spans="1:29" x14ac:dyDescent="0.25">
      <c r="A411">
        <v>500</v>
      </c>
      <c r="B411">
        <v>323300069678</v>
      </c>
      <c r="C411">
        <v>157954969840</v>
      </c>
      <c r="D411">
        <v>154442266037</v>
      </c>
      <c r="E411">
        <v>149542285967</v>
      </c>
      <c r="F411">
        <v>158712172918</v>
      </c>
      <c r="G411">
        <v>158618653721</v>
      </c>
      <c r="H411">
        <v>154726452269</v>
      </c>
      <c r="I411">
        <v>159523498005</v>
      </c>
      <c r="J411">
        <v>158710941096</v>
      </c>
      <c r="K411">
        <v>154176288684</v>
      </c>
      <c r="L411">
        <v>153883082406</v>
      </c>
      <c r="M411">
        <v>167228740643</v>
      </c>
      <c r="N411">
        <v>162388470578</v>
      </c>
      <c r="O411">
        <v>158942862236</v>
      </c>
      <c r="P411">
        <v>25355</v>
      </c>
      <c r="Q411">
        <v>3170606</v>
      </c>
      <c r="R411">
        <v>3099485</v>
      </c>
      <c r="S411">
        <v>3002201</v>
      </c>
      <c r="T411">
        <v>3187374</v>
      </c>
      <c r="U411">
        <v>3181992</v>
      </c>
      <c r="V411">
        <v>3103937</v>
      </c>
      <c r="W411">
        <v>3203881</v>
      </c>
      <c r="X411">
        <v>3185939</v>
      </c>
      <c r="Y411">
        <v>3094534</v>
      </c>
      <c r="Z411">
        <v>3089593</v>
      </c>
      <c r="AA411">
        <v>3355417</v>
      </c>
      <c r="AB411">
        <v>3257249</v>
      </c>
      <c r="AC411">
        <v>3192143</v>
      </c>
    </row>
    <row r="412" spans="1:29" x14ac:dyDescent="0.25">
      <c r="A412">
        <v>1000</v>
      </c>
      <c r="B412">
        <v>319993216371</v>
      </c>
      <c r="C412">
        <v>156589275576</v>
      </c>
      <c r="D412">
        <v>161116422526</v>
      </c>
      <c r="E412">
        <v>161277545800</v>
      </c>
      <c r="F412">
        <v>159852143230</v>
      </c>
      <c r="G412">
        <v>158611070413</v>
      </c>
      <c r="H412">
        <v>157473468730</v>
      </c>
      <c r="I412">
        <v>158800361112</v>
      </c>
      <c r="J412">
        <v>160079991560</v>
      </c>
      <c r="K412">
        <v>161337395909</v>
      </c>
      <c r="L412">
        <v>157680734543</v>
      </c>
      <c r="M412">
        <v>156329185623</v>
      </c>
      <c r="N412">
        <v>155701662645</v>
      </c>
      <c r="O412">
        <v>158634831016</v>
      </c>
      <c r="P412">
        <v>14447</v>
      </c>
      <c r="Q412">
        <v>3126684</v>
      </c>
      <c r="R412">
        <v>3219186</v>
      </c>
      <c r="S412">
        <v>3224806</v>
      </c>
      <c r="T412">
        <v>3195222</v>
      </c>
      <c r="U412">
        <v>3166929</v>
      </c>
      <c r="V412">
        <v>3145495</v>
      </c>
      <c r="W412">
        <v>3172915</v>
      </c>
      <c r="X412">
        <v>3197166</v>
      </c>
      <c r="Y412">
        <v>3222952</v>
      </c>
      <c r="Z412">
        <v>3150221</v>
      </c>
      <c r="AA412">
        <v>3122237</v>
      </c>
      <c r="AB412">
        <v>3107952</v>
      </c>
      <c r="AC412">
        <v>3167206</v>
      </c>
    </row>
    <row r="413" spans="1:29" x14ac:dyDescent="0.25">
      <c r="A413">
        <v>5000</v>
      </c>
      <c r="B413">
        <v>314913490017</v>
      </c>
      <c r="C413">
        <v>189947851173</v>
      </c>
      <c r="D413">
        <v>156320814920</v>
      </c>
      <c r="E413">
        <v>157645637363</v>
      </c>
      <c r="F413">
        <v>160202928638</v>
      </c>
      <c r="G413">
        <v>159133422510</v>
      </c>
      <c r="H413">
        <v>159944685190</v>
      </c>
      <c r="I413">
        <v>160104495910</v>
      </c>
      <c r="J413">
        <v>157377149283</v>
      </c>
      <c r="K413">
        <v>158989265907</v>
      </c>
      <c r="L413">
        <v>159150852597</v>
      </c>
      <c r="M413">
        <v>154534884059</v>
      </c>
      <c r="N413">
        <v>159027320194</v>
      </c>
      <c r="O413">
        <v>158543178887</v>
      </c>
      <c r="P413">
        <v>2649</v>
      </c>
      <c r="Q413">
        <v>2569936</v>
      </c>
      <c r="R413">
        <v>3100111</v>
      </c>
      <c r="S413">
        <v>3128502</v>
      </c>
      <c r="T413">
        <v>3177597</v>
      </c>
      <c r="U413">
        <v>3158115</v>
      </c>
      <c r="V413">
        <v>3172509</v>
      </c>
      <c r="W413">
        <v>3176207</v>
      </c>
      <c r="X413">
        <v>3123841</v>
      </c>
      <c r="Y413">
        <v>3153949</v>
      </c>
      <c r="Z413">
        <v>3156363</v>
      </c>
      <c r="AA413">
        <v>3066475</v>
      </c>
      <c r="AB413">
        <v>3155439</v>
      </c>
      <c r="AC413">
        <v>3144700</v>
      </c>
    </row>
    <row r="414" spans="1:29" x14ac:dyDescent="0.25">
      <c r="A414">
        <v>10000</v>
      </c>
      <c r="B414">
        <v>317204683967</v>
      </c>
      <c r="C414">
        <v>249612552084</v>
      </c>
      <c r="D414">
        <v>181288338796</v>
      </c>
      <c r="E414">
        <v>159045444253</v>
      </c>
      <c r="F414">
        <v>158049582057</v>
      </c>
      <c r="G414">
        <v>159834725139</v>
      </c>
      <c r="H414">
        <v>159361847290</v>
      </c>
      <c r="I414">
        <v>158696803473</v>
      </c>
      <c r="J414">
        <v>160690307632</v>
      </c>
      <c r="K414">
        <v>158648485664</v>
      </c>
      <c r="L414">
        <v>159948840626</v>
      </c>
      <c r="M414">
        <v>158232339684</v>
      </c>
      <c r="N414">
        <v>159092887299</v>
      </c>
      <c r="O414">
        <v>160953283471</v>
      </c>
      <c r="P414">
        <v>1355</v>
      </c>
      <c r="Q414">
        <v>1366111</v>
      </c>
      <c r="R414">
        <v>2694520</v>
      </c>
      <c r="S414">
        <v>3134990</v>
      </c>
      <c r="T414">
        <v>3109721</v>
      </c>
      <c r="U414">
        <v>3150428</v>
      </c>
      <c r="V414">
        <v>3134785</v>
      </c>
      <c r="W414">
        <v>3127976</v>
      </c>
      <c r="X414">
        <v>3164538</v>
      </c>
      <c r="Y414">
        <v>3125056</v>
      </c>
      <c r="Z414">
        <v>3151025</v>
      </c>
      <c r="AA414">
        <v>3116161</v>
      </c>
      <c r="AB414">
        <v>3133424</v>
      </c>
      <c r="AC414">
        <v>3167946</v>
      </c>
    </row>
    <row r="415" spans="1:29" x14ac:dyDescent="0.25">
      <c r="A415" t="s">
        <v>2</v>
      </c>
    </row>
    <row r="416" spans="1:29" x14ac:dyDescent="0.25">
      <c r="B416">
        <v>10</v>
      </c>
      <c r="C416">
        <v>9100</v>
      </c>
      <c r="D416">
        <v>18190</v>
      </c>
      <c r="E416">
        <v>27280</v>
      </c>
      <c r="F416">
        <v>36370</v>
      </c>
      <c r="G416">
        <v>45460</v>
      </c>
      <c r="H416">
        <v>54550</v>
      </c>
      <c r="I416">
        <v>63640</v>
      </c>
      <c r="J416">
        <v>72730</v>
      </c>
      <c r="K416">
        <v>81820</v>
      </c>
      <c r="L416">
        <v>90910</v>
      </c>
      <c r="M416">
        <v>100000</v>
      </c>
      <c r="N416">
        <v>500000</v>
      </c>
      <c r="O416">
        <v>1000000</v>
      </c>
      <c r="P416">
        <v>10</v>
      </c>
      <c r="Q416">
        <v>9100</v>
      </c>
      <c r="R416">
        <v>18190</v>
      </c>
      <c r="S416">
        <v>27280</v>
      </c>
      <c r="T416">
        <v>36370</v>
      </c>
      <c r="U416">
        <v>45460</v>
      </c>
      <c r="V416">
        <v>54550</v>
      </c>
      <c r="W416">
        <v>63640</v>
      </c>
      <c r="X416">
        <v>72730</v>
      </c>
      <c r="Y416">
        <v>81820</v>
      </c>
      <c r="Z416">
        <v>90910</v>
      </c>
      <c r="AA416">
        <v>100000</v>
      </c>
      <c r="AB416">
        <v>500000</v>
      </c>
      <c r="AC416">
        <v>1000000</v>
      </c>
    </row>
    <row r="417" spans="1:29" x14ac:dyDescent="0.25">
      <c r="A417">
        <v>10</v>
      </c>
      <c r="B417">
        <v>203242649878</v>
      </c>
      <c r="C417">
        <v>112291491175</v>
      </c>
      <c r="D417">
        <v>167507932526</v>
      </c>
      <c r="E417">
        <v>165961453420</v>
      </c>
      <c r="F417">
        <v>111660720750</v>
      </c>
      <c r="G417">
        <v>135775674665</v>
      </c>
      <c r="H417">
        <v>148776806885</v>
      </c>
      <c r="I417">
        <v>124188119888</v>
      </c>
      <c r="J417">
        <v>148978363684</v>
      </c>
      <c r="K417">
        <v>152507998295</v>
      </c>
      <c r="L417">
        <v>129097886469</v>
      </c>
      <c r="M417">
        <v>134699361139</v>
      </c>
      <c r="N417">
        <v>133288898548</v>
      </c>
      <c r="O417">
        <v>185467577416</v>
      </c>
      <c r="P417">
        <v>2698583</v>
      </c>
      <c r="Q417">
        <v>3027652</v>
      </c>
      <c r="R417">
        <v>4183166</v>
      </c>
      <c r="S417">
        <v>4100428</v>
      </c>
      <c r="T417">
        <v>2900940</v>
      </c>
      <c r="U417">
        <v>3394563</v>
      </c>
      <c r="V417">
        <v>3806191</v>
      </c>
      <c r="W417">
        <v>3231659</v>
      </c>
      <c r="X417">
        <v>3961803</v>
      </c>
      <c r="Y417">
        <v>3862034</v>
      </c>
      <c r="Z417">
        <v>3427132</v>
      </c>
      <c r="AA417">
        <v>3438505</v>
      </c>
      <c r="AB417">
        <v>3472382</v>
      </c>
      <c r="AC417">
        <v>4536546</v>
      </c>
    </row>
    <row r="418" spans="1:29" x14ac:dyDescent="0.25">
      <c r="A418">
        <v>50</v>
      </c>
      <c r="B418">
        <v>282543343286</v>
      </c>
      <c r="C418">
        <v>170975650049</v>
      </c>
      <c r="D418">
        <v>150760404495</v>
      </c>
      <c r="E418">
        <v>155651910036</v>
      </c>
      <c r="F418">
        <v>177494858611</v>
      </c>
      <c r="G418">
        <v>154202103125</v>
      </c>
      <c r="H418">
        <v>151957545629</v>
      </c>
      <c r="I418">
        <v>152993620535</v>
      </c>
      <c r="J418">
        <v>141787029924</v>
      </c>
      <c r="K418">
        <v>164926818233</v>
      </c>
      <c r="L418">
        <v>171045148407</v>
      </c>
      <c r="M418">
        <v>161285611625</v>
      </c>
      <c r="N418">
        <v>140215206108</v>
      </c>
      <c r="O418">
        <v>166086461619</v>
      </c>
      <c r="P418">
        <v>563018</v>
      </c>
      <c r="Q418">
        <v>3576329</v>
      </c>
      <c r="R418">
        <v>3156979</v>
      </c>
      <c r="S418">
        <v>3284860</v>
      </c>
      <c r="T418">
        <v>3709214</v>
      </c>
      <c r="U418">
        <v>3238394</v>
      </c>
      <c r="V418">
        <v>3194991</v>
      </c>
      <c r="W418">
        <v>3201930</v>
      </c>
      <c r="X418">
        <v>2984774</v>
      </c>
      <c r="Y418">
        <v>3462528</v>
      </c>
      <c r="Z418">
        <v>3580186</v>
      </c>
      <c r="AA418">
        <v>3384935</v>
      </c>
      <c r="AB418">
        <v>2940397</v>
      </c>
      <c r="AC418">
        <v>3470026</v>
      </c>
    </row>
    <row r="419" spans="1:29" x14ac:dyDescent="0.25">
      <c r="A419">
        <v>100</v>
      </c>
      <c r="B419">
        <v>317445996863</v>
      </c>
      <c r="C419">
        <v>149852103095</v>
      </c>
      <c r="D419">
        <v>156442201817</v>
      </c>
      <c r="E419">
        <v>164872654947</v>
      </c>
      <c r="F419">
        <v>145713804847</v>
      </c>
      <c r="G419">
        <v>170759463554</v>
      </c>
      <c r="H419">
        <v>158164632197</v>
      </c>
      <c r="I419">
        <v>162566638798</v>
      </c>
      <c r="J419">
        <v>142651533521</v>
      </c>
      <c r="K419">
        <v>151383423124</v>
      </c>
      <c r="L419">
        <v>144433195166</v>
      </c>
      <c r="M419">
        <v>154788232181</v>
      </c>
      <c r="N419">
        <v>163929516620</v>
      </c>
      <c r="O419">
        <v>154099699546</v>
      </c>
      <c r="P419">
        <v>280877</v>
      </c>
      <c r="Q419">
        <v>3071116</v>
      </c>
      <c r="R419">
        <v>3197939</v>
      </c>
      <c r="S419">
        <v>3374739</v>
      </c>
      <c r="T419">
        <v>2987179</v>
      </c>
      <c r="U419">
        <v>3492400</v>
      </c>
      <c r="V419">
        <v>3238227</v>
      </c>
      <c r="W419">
        <v>3325468</v>
      </c>
      <c r="X419">
        <v>2917334</v>
      </c>
      <c r="Y419">
        <v>3099631</v>
      </c>
      <c r="Z419">
        <v>2956755</v>
      </c>
      <c r="AA419">
        <v>3165817</v>
      </c>
      <c r="AB419">
        <v>3358954</v>
      </c>
      <c r="AC419">
        <v>3152442</v>
      </c>
    </row>
    <row r="420" spans="1:29" x14ac:dyDescent="0.25">
      <c r="A420">
        <v>500</v>
      </c>
      <c r="B420">
        <v>306458658184</v>
      </c>
      <c r="C420">
        <v>162232098138</v>
      </c>
      <c r="D420">
        <v>158813683584</v>
      </c>
      <c r="E420">
        <v>157795491958</v>
      </c>
      <c r="F420">
        <v>159091404721</v>
      </c>
      <c r="G420">
        <v>160927157647</v>
      </c>
      <c r="H420">
        <v>157195983754</v>
      </c>
      <c r="I420">
        <v>159181413270</v>
      </c>
      <c r="J420">
        <v>152597786659</v>
      </c>
      <c r="K420">
        <v>153088167011</v>
      </c>
      <c r="L420">
        <v>154931029190</v>
      </c>
      <c r="M420">
        <v>156518222006</v>
      </c>
      <c r="N420">
        <v>148481993528</v>
      </c>
      <c r="O420">
        <v>159447609109</v>
      </c>
      <c r="P420">
        <v>56825</v>
      </c>
      <c r="Q420">
        <v>3249576</v>
      </c>
      <c r="R420">
        <v>3183910</v>
      </c>
      <c r="S420">
        <v>3164386</v>
      </c>
      <c r="T420">
        <v>3188317</v>
      </c>
      <c r="U420">
        <v>3224951</v>
      </c>
      <c r="V420">
        <v>3150676</v>
      </c>
      <c r="W420">
        <v>3191006</v>
      </c>
      <c r="X420">
        <v>3059738</v>
      </c>
      <c r="Y420">
        <v>3069686</v>
      </c>
      <c r="Z420">
        <v>3105163</v>
      </c>
      <c r="AA420">
        <v>3139523</v>
      </c>
      <c r="AB420">
        <v>2975880</v>
      </c>
      <c r="AC420">
        <v>3197502</v>
      </c>
    </row>
    <row r="421" spans="1:29" x14ac:dyDescent="0.25">
      <c r="A421">
        <v>1000</v>
      </c>
      <c r="B421">
        <v>313930121269</v>
      </c>
      <c r="C421">
        <v>160047148668</v>
      </c>
      <c r="D421">
        <v>160969688534</v>
      </c>
      <c r="E421">
        <v>159870889829</v>
      </c>
      <c r="F421">
        <v>160750001027</v>
      </c>
      <c r="G421">
        <v>157411133390</v>
      </c>
      <c r="H421">
        <v>161199855818</v>
      </c>
      <c r="I421">
        <v>161618071526</v>
      </c>
      <c r="J421">
        <v>154569188406</v>
      </c>
      <c r="K421">
        <v>159360702888</v>
      </c>
      <c r="L421">
        <v>159852242413</v>
      </c>
      <c r="M421">
        <v>155252225485</v>
      </c>
      <c r="N421">
        <v>154064220419</v>
      </c>
      <c r="O421">
        <v>157161263687</v>
      </c>
      <c r="P421">
        <v>27907</v>
      </c>
      <c r="Q421">
        <v>3201324</v>
      </c>
      <c r="R421">
        <v>3221216</v>
      </c>
      <c r="S421">
        <v>3199099</v>
      </c>
      <c r="T421">
        <v>3215339</v>
      </c>
      <c r="U421">
        <v>3147923</v>
      </c>
      <c r="V421">
        <v>3223818</v>
      </c>
      <c r="W421">
        <v>3232433</v>
      </c>
      <c r="X421">
        <v>3092837</v>
      </c>
      <c r="Y421">
        <v>3184794</v>
      </c>
      <c r="Z421">
        <v>3195765</v>
      </c>
      <c r="AA421">
        <v>3105437</v>
      </c>
      <c r="AB421">
        <v>3082055</v>
      </c>
      <c r="AC421">
        <v>3141723</v>
      </c>
    </row>
    <row r="422" spans="1:29" x14ac:dyDescent="0.25">
      <c r="A422">
        <v>5000</v>
      </c>
      <c r="B422">
        <v>311070045646</v>
      </c>
      <c r="C422">
        <v>159159512814</v>
      </c>
      <c r="D422">
        <v>158535048255</v>
      </c>
      <c r="E422">
        <v>159366635870</v>
      </c>
      <c r="F422">
        <v>158787269775</v>
      </c>
      <c r="G422">
        <v>158695910125</v>
      </c>
      <c r="H422">
        <v>160855191620</v>
      </c>
      <c r="I422">
        <v>158485457753</v>
      </c>
      <c r="J422">
        <v>158115226560</v>
      </c>
      <c r="K422">
        <v>158371350658</v>
      </c>
      <c r="L422">
        <v>158237434021</v>
      </c>
      <c r="M422">
        <v>159529024679</v>
      </c>
      <c r="N422">
        <v>158154510286</v>
      </c>
      <c r="O422">
        <v>159976674748</v>
      </c>
      <c r="P422">
        <v>5633</v>
      </c>
      <c r="Q422">
        <v>3118363</v>
      </c>
      <c r="R422">
        <v>3147008</v>
      </c>
      <c r="S422">
        <v>3162213</v>
      </c>
      <c r="T422">
        <v>3151068</v>
      </c>
      <c r="U422">
        <v>3147503</v>
      </c>
      <c r="V422">
        <v>3192155</v>
      </c>
      <c r="W422">
        <v>3144861</v>
      </c>
      <c r="X422">
        <v>3137693</v>
      </c>
      <c r="Y422">
        <v>3142622</v>
      </c>
      <c r="Z422">
        <v>3139084</v>
      </c>
      <c r="AA422">
        <v>3168141</v>
      </c>
      <c r="AB422">
        <v>3142095</v>
      </c>
      <c r="AC422">
        <v>3176792</v>
      </c>
    </row>
    <row r="423" spans="1:29" x14ac:dyDescent="0.25">
      <c r="A423">
        <v>10000</v>
      </c>
      <c r="B423">
        <v>318162401198</v>
      </c>
      <c r="C423">
        <v>199166933163</v>
      </c>
      <c r="D423">
        <v>159574388120</v>
      </c>
      <c r="E423">
        <v>158906387506</v>
      </c>
      <c r="F423">
        <v>159263717005</v>
      </c>
      <c r="G423">
        <v>157755095498</v>
      </c>
      <c r="H423">
        <v>161119080693</v>
      </c>
      <c r="I423">
        <v>160756726731</v>
      </c>
      <c r="J423">
        <v>158807349927</v>
      </c>
      <c r="K423">
        <v>160253965155</v>
      </c>
      <c r="L423">
        <v>159959205100</v>
      </c>
      <c r="M423">
        <v>160558212646</v>
      </c>
      <c r="N423">
        <v>158491370146</v>
      </c>
      <c r="O423">
        <v>157810813563</v>
      </c>
      <c r="P423">
        <v>2753</v>
      </c>
      <c r="Q423">
        <v>2294681</v>
      </c>
      <c r="R423">
        <v>3109651</v>
      </c>
      <c r="S423">
        <v>3132511</v>
      </c>
      <c r="T423">
        <v>3141694</v>
      </c>
      <c r="U423">
        <v>3111140</v>
      </c>
      <c r="V423">
        <v>3178309</v>
      </c>
      <c r="W423">
        <v>3168870</v>
      </c>
      <c r="X423">
        <v>3131723</v>
      </c>
      <c r="Y423">
        <v>3159211</v>
      </c>
      <c r="Z423">
        <v>3151170</v>
      </c>
      <c r="AA423">
        <v>3166866</v>
      </c>
      <c r="AB423">
        <v>3123821</v>
      </c>
      <c r="AC423">
        <v>3108767</v>
      </c>
    </row>
    <row r="424" spans="1:29" x14ac:dyDescent="0.25">
      <c r="A424" t="s">
        <v>5</v>
      </c>
    </row>
    <row r="425" spans="1:29" x14ac:dyDescent="0.25">
      <c r="B425">
        <v>10</v>
      </c>
      <c r="C425">
        <v>9100</v>
      </c>
      <c r="D425">
        <v>18190</v>
      </c>
      <c r="E425">
        <v>27280</v>
      </c>
      <c r="F425">
        <v>36370</v>
      </c>
      <c r="G425">
        <v>45460</v>
      </c>
      <c r="H425">
        <v>54550</v>
      </c>
      <c r="I425">
        <v>63640</v>
      </c>
      <c r="J425">
        <v>72730</v>
      </c>
      <c r="K425">
        <v>81820</v>
      </c>
      <c r="L425">
        <v>90910</v>
      </c>
      <c r="M425">
        <v>100000</v>
      </c>
      <c r="N425">
        <v>500000</v>
      </c>
      <c r="O425">
        <v>1000000</v>
      </c>
      <c r="P425">
        <v>10</v>
      </c>
      <c r="Q425">
        <v>9100</v>
      </c>
      <c r="R425">
        <v>18190</v>
      </c>
      <c r="S425">
        <v>27280</v>
      </c>
      <c r="T425">
        <v>36370</v>
      </c>
      <c r="U425">
        <v>45460</v>
      </c>
      <c r="V425">
        <v>54550</v>
      </c>
      <c r="W425">
        <v>63640</v>
      </c>
      <c r="X425">
        <v>72730</v>
      </c>
      <c r="Y425">
        <v>81820</v>
      </c>
      <c r="Z425">
        <v>90910</v>
      </c>
      <c r="AA425">
        <v>100000</v>
      </c>
      <c r="AB425">
        <v>500000</v>
      </c>
      <c r="AC425">
        <v>1000000</v>
      </c>
    </row>
    <row r="426" spans="1:29" x14ac:dyDescent="0.25">
      <c r="A426">
        <v>10</v>
      </c>
      <c r="B426">
        <v>225145816357</v>
      </c>
      <c r="C426">
        <v>126054239526</v>
      </c>
      <c r="D426">
        <v>165022183585</v>
      </c>
      <c r="E426">
        <v>156551434915</v>
      </c>
      <c r="F426">
        <v>152008601307</v>
      </c>
      <c r="G426">
        <v>142839536503</v>
      </c>
      <c r="H426">
        <v>127251097114</v>
      </c>
      <c r="I426">
        <v>117965669426</v>
      </c>
      <c r="J426">
        <v>124280822869</v>
      </c>
      <c r="K426">
        <v>124973273600</v>
      </c>
      <c r="L426">
        <v>146188811030</v>
      </c>
      <c r="M426">
        <v>145894380830</v>
      </c>
      <c r="N426">
        <v>139127100715</v>
      </c>
      <c r="O426">
        <v>101685319880</v>
      </c>
      <c r="P426">
        <v>1162089</v>
      </c>
      <c r="Q426">
        <v>3362256</v>
      </c>
      <c r="R426">
        <v>4021247</v>
      </c>
      <c r="S426">
        <v>3930658</v>
      </c>
      <c r="T426">
        <v>3785031</v>
      </c>
      <c r="U426">
        <v>3602143</v>
      </c>
      <c r="V426">
        <v>3307015</v>
      </c>
      <c r="W426">
        <v>2989124</v>
      </c>
      <c r="X426">
        <v>3110185</v>
      </c>
      <c r="Y426">
        <v>3374315</v>
      </c>
      <c r="Z426">
        <v>3732691</v>
      </c>
      <c r="AA426">
        <v>3760730</v>
      </c>
      <c r="AB426">
        <v>3725431</v>
      </c>
      <c r="AC426">
        <v>2594042</v>
      </c>
    </row>
    <row r="427" spans="1:29" x14ac:dyDescent="0.25">
      <c r="A427">
        <v>50</v>
      </c>
      <c r="B427">
        <v>291393928759</v>
      </c>
      <c r="C427">
        <v>149662538687</v>
      </c>
      <c r="D427">
        <v>171747284453</v>
      </c>
      <c r="E427">
        <v>161340134639</v>
      </c>
      <c r="F427">
        <v>175961609501</v>
      </c>
      <c r="G427">
        <v>150211200129</v>
      </c>
      <c r="H427">
        <v>145411021748</v>
      </c>
      <c r="I427">
        <v>157367916163</v>
      </c>
      <c r="J427">
        <v>154513817543</v>
      </c>
      <c r="K427">
        <v>170894426934</v>
      </c>
      <c r="L427">
        <v>156163479605</v>
      </c>
      <c r="M427">
        <v>151888487475</v>
      </c>
      <c r="N427">
        <v>152317338340</v>
      </c>
      <c r="O427">
        <v>137137384814</v>
      </c>
      <c r="P427">
        <v>256787</v>
      </c>
      <c r="Q427">
        <v>3134076</v>
      </c>
      <c r="R427">
        <v>3591278</v>
      </c>
      <c r="S427">
        <v>3368979</v>
      </c>
      <c r="T427">
        <v>3683752</v>
      </c>
      <c r="U427">
        <v>3152076</v>
      </c>
      <c r="V427">
        <v>3056034</v>
      </c>
      <c r="W427">
        <v>3302980</v>
      </c>
      <c r="X427">
        <v>3245905</v>
      </c>
      <c r="Y427">
        <v>3568714</v>
      </c>
      <c r="Z427">
        <v>3266698</v>
      </c>
      <c r="AA427">
        <v>3201381</v>
      </c>
      <c r="AB427">
        <v>3191445</v>
      </c>
      <c r="AC427">
        <v>2874366</v>
      </c>
    </row>
    <row r="428" spans="1:29" x14ac:dyDescent="0.25">
      <c r="A428">
        <v>100</v>
      </c>
      <c r="B428">
        <v>281227221600</v>
      </c>
      <c r="C428">
        <v>155797993855</v>
      </c>
      <c r="D428">
        <v>154400279328</v>
      </c>
      <c r="E428">
        <v>174099737064</v>
      </c>
      <c r="F428">
        <v>158429887795</v>
      </c>
      <c r="G428">
        <v>153551524901</v>
      </c>
      <c r="H428">
        <v>154661026196</v>
      </c>
      <c r="I428">
        <v>138247482193</v>
      </c>
      <c r="J428">
        <v>165417833869</v>
      </c>
      <c r="K428">
        <v>148343417393</v>
      </c>
      <c r="L428">
        <v>148886604958</v>
      </c>
      <c r="M428">
        <v>146740322756</v>
      </c>
      <c r="N428">
        <v>151614796872</v>
      </c>
      <c r="O428">
        <v>156606268598</v>
      </c>
      <c r="P428">
        <v>119858</v>
      </c>
      <c r="Q428">
        <v>3190150</v>
      </c>
      <c r="R428">
        <v>3162255</v>
      </c>
      <c r="S428">
        <v>3564175</v>
      </c>
      <c r="T428">
        <v>3241857</v>
      </c>
      <c r="U428">
        <v>3146305</v>
      </c>
      <c r="V428">
        <v>3170057</v>
      </c>
      <c r="W428">
        <v>2836261</v>
      </c>
      <c r="X428">
        <v>3377901</v>
      </c>
      <c r="Y428">
        <v>3036821</v>
      </c>
      <c r="Z428">
        <v>3046201</v>
      </c>
      <c r="AA428">
        <v>3013341</v>
      </c>
      <c r="AB428">
        <v>3103286</v>
      </c>
      <c r="AC428">
        <v>3205157</v>
      </c>
    </row>
    <row r="429" spans="1:29" x14ac:dyDescent="0.25">
      <c r="A429">
        <v>500</v>
      </c>
      <c r="B429">
        <v>323899291173</v>
      </c>
      <c r="C429">
        <v>158670972457</v>
      </c>
      <c r="D429">
        <v>154791824772</v>
      </c>
      <c r="E429">
        <v>148866558276</v>
      </c>
      <c r="F429">
        <v>162756227057</v>
      </c>
      <c r="G429">
        <v>154879836504</v>
      </c>
      <c r="H429">
        <v>162501400146</v>
      </c>
      <c r="I429">
        <v>160134927264</v>
      </c>
      <c r="J429">
        <v>156968647897</v>
      </c>
      <c r="K429">
        <v>159665694509</v>
      </c>
      <c r="L429">
        <v>160917784100</v>
      </c>
      <c r="M429">
        <v>155962497516</v>
      </c>
      <c r="N429">
        <v>155062328349</v>
      </c>
      <c r="O429">
        <v>153430318992</v>
      </c>
      <c r="P429">
        <v>27480</v>
      </c>
      <c r="Q429">
        <v>3183063</v>
      </c>
      <c r="R429">
        <v>3106879</v>
      </c>
      <c r="S429">
        <v>2989622</v>
      </c>
      <c r="T429">
        <v>3265867</v>
      </c>
      <c r="U429">
        <v>3105683</v>
      </c>
      <c r="V429">
        <v>3266208</v>
      </c>
      <c r="W429">
        <v>3213362</v>
      </c>
      <c r="X429">
        <v>3152134</v>
      </c>
      <c r="Y429">
        <v>3208830</v>
      </c>
      <c r="Z429">
        <v>3229287</v>
      </c>
      <c r="AA429">
        <v>3131879</v>
      </c>
      <c r="AB429">
        <v>3112329</v>
      </c>
      <c r="AC429">
        <v>3081467</v>
      </c>
    </row>
    <row r="430" spans="1:29" x14ac:dyDescent="0.25">
      <c r="A430">
        <v>1000</v>
      </c>
      <c r="B430">
        <v>314899777769</v>
      </c>
      <c r="C430">
        <v>155012091561</v>
      </c>
      <c r="D430">
        <v>164437805843</v>
      </c>
      <c r="E430">
        <v>159286650534</v>
      </c>
      <c r="F430">
        <v>161657187131</v>
      </c>
      <c r="G430">
        <v>163026940055</v>
      </c>
      <c r="H430">
        <v>153760347895</v>
      </c>
      <c r="I430">
        <v>158984950916</v>
      </c>
      <c r="J430">
        <v>155764296392</v>
      </c>
      <c r="K430">
        <v>161674616675</v>
      </c>
      <c r="L430">
        <v>157327597199</v>
      </c>
      <c r="M430">
        <v>157468979443</v>
      </c>
      <c r="N430">
        <v>152185475689</v>
      </c>
      <c r="O430">
        <v>159538855927</v>
      </c>
      <c r="P430">
        <v>13717</v>
      </c>
      <c r="Q430">
        <v>3098865</v>
      </c>
      <c r="R430">
        <v>3285661</v>
      </c>
      <c r="S430">
        <v>3182913</v>
      </c>
      <c r="T430">
        <v>3228522</v>
      </c>
      <c r="U430">
        <v>3260724</v>
      </c>
      <c r="V430">
        <v>3075634</v>
      </c>
      <c r="W430">
        <v>3179034</v>
      </c>
      <c r="X430">
        <v>3113320</v>
      </c>
      <c r="Y430">
        <v>3229020</v>
      </c>
      <c r="Z430">
        <v>3143999</v>
      </c>
      <c r="AA430">
        <v>3146398</v>
      </c>
      <c r="AB430">
        <v>3041400</v>
      </c>
      <c r="AC430">
        <v>3189749</v>
      </c>
    </row>
    <row r="431" spans="1:29" x14ac:dyDescent="0.25">
      <c r="A431">
        <v>5000</v>
      </c>
      <c r="B431">
        <v>313339150787</v>
      </c>
      <c r="C431">
        <v>190200027412</v>
      </c>
      <c r="D431">
        <v>160920731465</v>
      </c>
      <c r="E431">
        <v>156425539684</v>
      </c>
      <c r="F431">
        <v>158899098714</v>
      </c>
      <c r="G431">
        <v>158860109893</v>
      </c>
      <c r="H431">
        <v>158784091487</v>
      </c>
      <c r="I431">
        <v>160528311779</v>
      </c>
      <c r="J431">
        <v>158137942190</v>
      </c>
      <c r="K431">
        <v>159414157512</v>
      </c>
      <c r="L431">
        <v>160502395653</v>
      </c>
      <c r="M431">
        <v>159027564094</v>
      </c>
      <c r="N431">
        <v>159806447523</v>
      </c>
      <c r="O431">
        <v>161428724061</v>
      </c>
      <c r="P431">
        <v>3003</v>
      </c>
      <c r="Q431">
        <v>2572175</v>
      </c>
      <c r="R431">
        <v>3191852</v>
      </c>
      <c r="S431">
        <v>3100467</v>
      </c>
      <c r="T431">
        <v>3150703</v>
      </c>
      <c r="U431">
        <v>3150291</v>
      </c>
      <c r="V431">
        <v>3147844</v>
      </c>
      <c r="W431">
        <v>3185167</v>
      </c>
      <c r="X431">
        <v>3134775</v>
      </c>
      <c r="Y431">
        <v>3159189</v>
      </c>
      <c r="Z431">
        <v>3180844</v>
      </c>
      <c r="AA431">
        <v>3154630</v>
      </c>
      <c r="AB431">
        <v>3170422</v>
      </c>
      <c r="AC431">
        <v>3201846</v>
      </c>
    </row>
    <row r="432" spans="1:29" x14ac:dyDescent="0.25">
      <c r="A432">
        <v>10000</v>
      </c>
      <c r="B432">
        <v>316271708664</v>
      </c>
      <c r="C432">
        <v>247640729191</v>
      </c>
      <c r="D432">
        <v>181271790464</v>
      </c>
      <c r="E432">
        <v>160128475835</v>
      </c>
      <c r="F432">
        <v>160038225167</v>
      </c>
      <c r="G432">
        <v>158698245737</v>
      </c>
      <c r="H432">
        <v>160404806491</v>
      </c>
      <c r="I432">
        <v>158131193837</v>
      </c>
      <c r="J432">
        <v>158092231246</v>
      </c>
      <c r="K432">
        <v>160367967589</v>
      </c>
      <c r="L432">
        <v>158671234523</v>
      </c>
      <c r="M432">
        <v>158858713988</v>
      </c>
      <c r="N432">
        <v>158598322603</v>
      </c>
      <c r="O432">
        <v>158005861886</v>
      </c>
      <c r="P432">
        <v>1638</v>
      </c>
      <c r="Q432">
        <v>1363859</v>
      </c>
      <c r="R432">
        <v>2686484</v>
      </c>
      <c r="S432">
        <v>3152968</v>
      </c>
      <c r="T432">
        <v>3154286</v>
      </c>
      <c r="U432">
        <v>3126934</v>
      </c>
      <c r="V432">
        <v>3159812</v>
      </c>
      <c r="W432">
        <v>3113372</v>
      </c>
      <c r="X432">
        <v>3112836</v>
      </c>
      <c r="Y432">
        <v>3156560</v>
      </c>
      <c r="Z432">
        <v>3127391</v>
      </c>
      <c r="AA432">
        <v>3127695</v>
      </c>
      <c r="AB432">
        <v>3122726</v>
      </c>
      <c r="AC432">
        <v>3111639</v>
      </c>
    </row>
    <row r="433" spans="1:29" x14ac:dyDescent="0.25">
      <c r="A433" t="s">
        <v>0</v>
      </c>
    </row>
    <row r="434" spans="1:29" x14ac:dyDescent="0.25">
      <c r="B434">
        <v>10</v>
      </c>
      <c r="C434">
        <v>9100</v>
      </c>
      <c r="D434">
        <v>18190</v>
      </c>
      <c r="E434">
        <v>27280</v>
      </c>
      <c r="F434">
        <v>36370</v>
      </c>
      <c r="G434">
        <v>45460</v>
      </c>
      <c r="H434">
        <v>54550</v>
      </c>
      <c r="I434">
        <v>63640</v>
      </c>
      <c r="J434">
        <v>72730</v>
      </c>
      <c r="K434">
        <v>81820</v>
      </c>
      <c r="L434">
        <v>90910</v>
      </c>
      <c r="M434">
        <v>100000</v>
      </c>
      <c r="N434">
        <v>500000</v>
      </c>
      <c r="O434">
        <v>1000000</v>
      </c>
      <c r="P434">
        <v>10</v>
      </c>
      <c r="Q434">
        <v>9100</v>
      </c>
      <c r="R434">
        <v>18190</v>
      </c>
      <c r="S434">
        <v>27280</v>
      </c>
      <c r="T434">
        <v>36370</v>
      </c>
      <c r="U434">
        <v>45460</v>
      </c>
      <c r="V434">
        <v>54550</v>
      </c>
      <c r="W434">
        <v>63640</v>
      </c>
      <c r="X434">
        <v>72730</v>
      </c>
      <c r="Y434">
        <v>81820</v>
      </c>
      <c r="Z434">
        <v>90910</v>
      </c>
      <c r="AA434">
        <v>100000</v>
      </c>
      <c r="AB434">
        <v>500000</v>
      </c>
      <c r="AC434">
        <v>1000000</v>
      </c>
    </row>
    <row r="435" spans="1:29" x14ac:dyDescent="0.25">
      <c r="A435">
        <v>10</v>
      </c>
      <c r="B435">
        <v>194722376321</v>
      </c>
      <c r="C435">
        <v>115982078059</v>
      </c>
      <c r="D435">
        <v>152020696988</v>
      </c>
      <c r="E435">
        <v>187803298107</v>
      </c>
      <c r="F435">
        <v>138025717537</v>
      </c>
      <c r="G435">
        <v>154959113170</v>
      </c>
      <c r="H435">
        <v>177527491096</v>
      </c>
      <c r="I435">
        <v>128420273643</v>
      </c>
      <c r="J435">
        <v>132294983592</v>
      </c>
      <c r="K435">
        <v>158045860365</v>
      </c>
      <c r="L435">
        <v>99647358880</v>
      </c>
      <c r="M435">
        <v>171415071733</v>
      </c>
      <c r="N435">
        <v>138755331692</v>
      </c>
      <c r="O435">
        <v>116492771641</v>
      </c>
      <c r="P435">
        <v>2672156</v>
      </c>
      <c r="Q435">
        <v>2908567</v>
      </c>
      <c r="R435">
        <v>3756774</v>
      </c>
      <c r="S435">
        <v>4642271</v>
      </c>
      <c r="T435">
        <v>3457206</v>
      </c>
      <c r="U435">
        <v>3964189</v>
      </c>
      <c r="V435">
        <v>4540775</v>
      </c>
      <c r="W435">
        <v>3305410</v>
      </c>
      <c r="X435">
        <v>3287853</v>
      </c>
      <c r="Y435">
        <v>3999646</v>
      </c>
      <c r="Z435">
        <v>2716081</v>
      </c>
      <c r="AA435">
        <v>4293645</v>
      </c>
      <c r="AB435">
        <v>3606775</v>
      </c>
      <c r="AC435">
        <v>2941942</v>
      </c>
    </row>
    <row r="436" spans="1:29" x14ac:dyDescent="0.25">
      <c r="A436">
        <v>50</v>
      </c>
      <c r="B436">
        <v>276910236164</v>
      </c>
      <c r="C436">
        <v>155632571996</v>
      </c>
      <c r="D436">
        <v>156933481859</v>
      </c>
      <c r="E436">
        <v>156192501874</v>
      </c>
      <c r="F436">
        <v>148739101243</v>
      </c>
      <c r="G436">
        <v>137217328742</v>
      </c>
      <c r="H436">
        <v>169202083775</v>
      </c>
      <c r="I436">
        <v>163420247798</v>
      </c>
      <c r="J436">
        <v>166534530752</v>
      </c>
      <c r="K436">
        <v>165579739315</v>
      </c>
      <c r="L436">
        <v>156358107363</v>
      </c>
      <c r="M436">
        <v>158295995620</v>
      </c>
      <c r="N436">
        <v>161910697534</v>
      </c>
      <c r="O436">
        <v>159768837410</v>
      </c>
      <c r="P436">
        <v>540109</v>
      </c>
      <c r="Q436">
        <v>3259753</v>
      </c>
      <c r="R436">
        <v>3293616</v>
      </c>
      <c r="S436">
        <v>3278435</v>
      </c>
      <c r="T436">
        <v>3126895</v>
      </c>
      <c r="U436">
        <v>2884799</v>
      </c>
      <c r="V436">
        <v>3550173</v>
      </c>
      <c r="W436">
        <v>3429811</v>
      </c>
      <c r="X436">
        <v>3500509</v>
      </c>
      <c r="Y436">
        <v>3478143</v>
      </c>
      <c r="Z436">
        <v>3280614</v>
      </c>
      <c r="AA436">
        <v>3330121</v>
      </c>
      <c r="AB436">
        <v>3409763</v>
      </c>
      <c r="AC436">
        <v>3342425</v>
      </c>
    </row>
    <row r="437" spans="1:29" x14ac:dyDescent="0.25">
      <c r="A437">
        <v>100</v>
      </c>
      <c r="B437">
        <v>311530476131</v>
      </c>
      <c r="C437">
        <v>161372774512</v>
      </c>
      <c r="D437">
        <v>145108624107</v>
      </c>
      <c r="E437">
        <v>156747543177</v>
      </c>
      <c r="F437">
        <v>149705810194</v>
      </c>
      <c r="G437">
        <v>160172485835</v>
      </c>
      <c r="H437">
        <v>175420797718</v>
      </c>
      <c r="I437">
        <v>162931195400</v>
      </c>
      <c r="J437">
        <v>161427531486</v>
      </c>
      <c r="K437">
        <v>159385758071</v>
      </c>
      <c r="L437">
        <v>152940091672</v>
      </c>
      <c r="M437">
        <v>149985074147</v>
      </c>
      <c r="N437">
        <v>156007215380</v>
      </c>
      <c r="O437">
        <v>156364227990</v>
      </c>
      <c r="P437">
        <v>284045</v>
      </c>
      <c r="Q437">
        <v>3297800</v>
      </c>
      <c r="R437">
        <v>2972612</v>
      </c>
      <c r="S437">
        <v>3208937</v>
      </c>
      <c r="T437">
        <v>3066738</v>
      </c>
      <c r="U437">
        <v>3283145</v>
      </c>
      <c r="V437">
        <v>3590041</v>
      </c>
      <c r="W437">
        <v>3337509</v>
      </c>
      <c r="X437">
        <v>3303641</v>
      </c>
      <c r="Y437">
        <v>3271097</v>
      </c>
      <c r="Z437">
        <v>3133511</v>
      </c>
      <c r="AA437">
        <v>3075133</v>
      </c>
      <c r="AB437">
        <v>3195940</v>
      </c>
      <c r="AC437">
        <v>3201400</v>
      </c>
    </row>
    <row r="438" spans="1:29" x14ac:dyDescent="0.25">
      <c r="A438">
        <v>500</v>
      </c>
      <c r="B438">
        <v>309864091299</v>
      </c>
      <c r="C438">
        <v>160855947629</v>
      </c>
      <c r="D438">
        <v>155965453266</v>
      </c>
      <c r="E438">
        <v>158393248008</v>
      </c>
      <c r="F438">
        <v>156602678088</v>
      </c>
      <c r="G438">
        <v>156380018468</v>
      </c>
      <c r="H438">
        <v>156957342329</v>
      </c>
      <c r="I438">
        <v>159663653451</v>
      </c>
      <c r="J438">
        <v>160174672347</v>
      </c>
      <c r="K438">
        <v>156353467604</v>
      </c>
      <c r="L438">
        <v>150861148503</v>
      </c>
      <c r="M438">
        <v>156369568887</v>
      </c>
      <c r="N438">
        <v>154814007358</v>
      </c>
      <c r="O438">
        <v>155564684468</v>
      </c>
      <c r="P438">
        <v>56067</v>
      </c>
      <c r="Q438">
        <v>3233420</v>
      </c>
      <c r="R438">
        <v>3136814</v>
      </c>
      <c r="S438">
        <v>3183119</v>
      </c>
      <c r="T438">
        <v>3148978</v>
      </c>
      <c r="U438">
        <v>3143760</v>
      </c>
      <c r="V438">
        <v>3156103</v>
      </c>
      <c r="W438">
        <v>3213106</v>
      </c>
      <c r="X438">
        <v>3221858</v>
      </c>
      <c r="Y438">
        <v>3143404</v>
      </c>
      <c r="Z438">
        <v>3034184</v>
      </c>
      <c r="AA438">
        <v>3144419</v>
      </c>
      <c r="AB438">
        <v>3113968</v>
      </c>
      <c r="AC438">
        <v>3126049</v>
      </c>
    </row>
    <row r="439" spans="1:29" x14ac:dyDescent="0.25">
      <c r="A439">
        <v>1000</v>
      </c>
      <c r="B439">
        <v>313338978634</v>
      </c>
      <c r="C439">
        <v>156285397745</v>
      </c>
      <c r="D439">
        <v>155835075881</v>
      </c>
      <c r="E439">
        <v>155017695553</v>
      </c>
      <c r="F439">
        <v>151520558071</v>
      </c>
      <c r="G439">
        <v>158699190349</v>
      </c>
      <c r="H439">
        <v>155808174248</v>
      </c>
      <c r="I439">
        <v>157649049432</v>
      </c>
      <c r="J439">
        <v>154450422622</v>
      </c>
      <c r="K439">
        <v>161987226006</v>
      </c>
      <c r="L439">
        <v>157407289603</v>
      </c>
      <c r="M439">
        <v>159162357161</v>
      </c>
      <c r="N439">
        <v>153418781384</v>
      </c>
      <c r="O439">
        <v>159163562467</v>
      </c>
      <c r="P439">
        <v>28935</v>
      </c>
      <c r="Q439">
        <v>3127544</v>
      </c>
      <c r="R439">
        <v>3114726</v>
      </c>
      <c r="S439">
        <v>3100653</v>
      </c>
      <c r="T439">
        <v>3033222</v>
      </c>
      <c r="U439">
        <v>3171964</v>
      </c>
      <c r="V439">
        <v>3113564</v>
      </c>
      <c r="W439">
        <v>3151944</v>
      </c>
      <c r="X439">
        <v>3089059</v>
      </c>
      <c r="Y439">
        <v>3241790</v>
      </c>
      <c r="Z439">
        <v>3147022</v>
      </c>
      <c r="AA439">
        <v>3179474</v>
      </c>
      <c r="AB439">
        <v>3068478</v>
      </c>
      <c r="AC439">
        <v>3184692</v>
      </c>
    </row>
    <row r="440" spans="1:29" x14ac:dyDescent="0.25">
      <c r="A440">
        <v>5000</v>
      </c>
      <c r="B440">
        <v>314644802864</v>
      </c>
      <c r="C440">
        <v>161498697516</v>
      </c>
      <c r="D440">
        <v>160163801792</v>
      </c>
      <c r="E440">
        <v>159660030279</v>
      </c>
      <c r="F440">
        <v>159197915956</v>
      </c>
      <c r="G440">
        <v>157791257421</v>
      </c>
      <c r="H440">
        <v>157837062726</v>
      </c>
      <c r="I440">
        <v>156552808277</v>
      </c>
      <c r="J440">
        <v>159992044850</v>
      </c>
      <c r="K440">
        <v>158877804579</v>
      </c>
      <c r="L440">
        <v>157486495482</v>
      </c>
      <c r="M440">
        <v>156710118013</v>
      </c>
      <c r="N440">
        <v>158968606838</v>
      </c>
      <c r="O440">
        <v>158843703467</v>
      </c>
      <c r="P440">
        <v>5629</v>
      </c>
      <c r="Q440">
        <v>3159873</v>
      </c>
      <c r="R440">
        <v>3172635</v>
      </c>
      <c r="S440">
        <v>3161318</v>
      </c>
      <c r="T440">
        <v>3156198</v>
      </c>
      <c r="U440">
        <v>3125527</v>
      </c>
      <c r="V440">
        <v>3129963</v>
      </c>
      <c r="W440">
        <v>3101131</v>
      </c>
      <c r="X440">
        <v>3169230</v>
      </c>
      <c r="Y440">
        <v>3151110</v>
      </c>
      <c r="Z440">
        <v>3119962</v>
      </c>
      <c r="AA440">
        <v>3107811</v>
      </c>
      <c r="AB440">
        <v>3151616</v>
      </c>
      <c r="AC440">
        <v>3150539</v>
      </c>
    </row>
    <row r="441" spans="1:29" x14ac:dyDescent="0.25">
      <c r="A441">
        <v>10000</v>
      </c>
      <c r="B441">
        <v>315766813389</v>
      </c>
      <c r="C441">
        <v>202692834944</v>
      </c>
      <c r="D441">
        <v>159205082833</v>
      </c>
      <c r="E441">
        <v>159306783100</v>
      </c>
      <c r="F441">
        <v>159250031130</v>
      </c>
      <c r="G441">
        <v>158643257917</v>
      </c>
      <c r="H441">
        <v>158557200886</v>
      </c>
      <c r="I441">
        <v>157875628325</v>
      </c>
      <c r="J441">
        <v>158589152239</v>
      </c>
      <c r="K441">
        <v>158838111960</v>
      </c>
      <c r="L441">
        <v>159232480814</v>
      </c>
      <c r="M441">
        <v>158490348912</v>
      </c>
      <c r="N441">
        <v>159205777400</v>
      </c>
      <c r="O441">
        <v>158330944184</v>
      </c>
      <c r="P441">
        <v>2863</v>
      </c>
      <c r="Q441">
        <v>2311460</v>
      </c>
      <c r="R441">
        <v>3105804</v>
      </c>
      <c r="S441">
        <v>3142780</v>
      </c>
      <c r="T441">
        <v>3142423</v>
      </c>
      <c r="U441">
        <v>3130745</v>
      </c>
      <c r="V441">
        <v>3125798</v>
      </c>
      <c r="W441">
        <v>3116693</v>
      </c>
      <c r="X441">
        <v>3126460</v>
      </c>
      <c r="Y441">
        <v>3130927</v>
      </c>
      <c r="Z441">
        <v>3142251</v>
      </c>
      <c r="AA441">
        <v>3125201</v>
      </c>
      <c r="AB441">
        <v>3139198</v>
      </c>
      <c r="AC441">
        <v>3123392</v>
      </c>
    </row>
    <row r="442" spans="1:29" x14ac:dyDescent="0.25">
      <c r="A442" t="s">
        <v>3</v>
      </c>
    </row>
    <row r="443" spans="1:29" x14ac:dyDescent="0.25">
      <c r="B443">
        <v>10</v>
      </c>
      <c r="C443">
        <v>9100</v>
      </c>
      <c r="D443">
        <v>18190</v>
      </c>
      <c r="E443">
        <v>27280</v>
      </c>
      <c r="F443">
        <v>36370</v>
      </c>
      <c r="G443">
        <v>45460</v>
      </c>
      <c r="H443">
        <v>54550</v>
      </c>
      <c r="I443">
        <v>63640</v>
      </c>
      <c r="J443">
        <v>72730</v>
      </c>
      <c r="K443">
        <v>81820</v>
      </c>
      <c r="L443">
        <v>90910</v>
      </c>
      <c r="M443">
        <v>100000</v>
      </c>
      <c r="N443">
        <v>500000</v>
      </c>
      <c r="O443">
        <v>1000000</v>
      </c>
      <c r="P443">
        <v>10</v>
      </c>
      <c r="Q443">
        <v>9100</v>
      </c>
      <c r="R443">
        <v>18190</v>
      </c>
      <c r="S443">
        <v>27280</v>
      </c>
      <c r="T443">
        <v>36370</v>
      </c>
      <c r="U443">
        <v>45460</v>
      </c>
      <c r="V443">
        <v>54550</v>
      </c>
      <c r="W443">
        <v>63640</v>
      </c>
      <c r="X443">
        <v>72730</v>
      </c>
      <c r="Y443">
        <v>81820</v>
      </c>
      <c r="Z443">
        <v>90910</v>
      </c>
      <c r="AA443">
        <v>100000</v>
      </c>
      <c r="AB443">
        <v>500000</v>
      </c>
      <c r="AC443">
        <v>1000000</v>
      </c>
    </row>
    <row r="444" spans="1:29" x14ac:dyDescent="0.25">
      <c r="A444">
        <v>10</v>
      </c>
      <c r="B444">
        <v>293635032435</v>
      </c>
      <c r="C444">
        <v>115628916308</v>
      </c>
      <c r="D444">
        <v>126496879679</v>
      </c>
      <c r="E444">
        <v>148976874745</v>
      </c>
      <c r="F444">
        <v>178096230790</v>
      </c>
      <c r="G444">
        <v>121786719325</v>
      </c>
      <c r="H444">
        <v>121030818385</v>
      </c>
      <c r="I444">
        <v>126000196245</v>
      </c>
      <c r="J444">
        <v>160482432235</v>
      </c>
      <c r="K444">
        <v>145543640469</v>
      </c>
      <c r="L444">
        <v>166044982686</v>
      </c>
      <c r="M444">
        <v>129469722576</v>
      </c>
      <c r="N444">
        <v>169049422629</v>
      </c>
      <c r="O444">
        <v>131509352626</v>
      </c>
      <c r="P444">
        <v>1262043</v>
      </c>
      <c r="Q444">
        <v>2953876</v>
      </c>
      <c r="R444">
        <v>3149902</v>
      </c>
      <c r="S444">
        <v>3695394</v>
      </c>
      <c r="T444">
        <v>4519092</v>
      </c>
      <c r="U444">
        <v>3083749</v>
      </c>
      <c r="V444">
        <v>2997922</v>
      </c>
      <c r="W444">
        <v>3276408</v>
      </c>
      <c r="X444">
        <v>4022778</v>
      </c>
      <c r="Y444">
        <v>3729773</v>
      </c>
      <c r="Z444">
        <v>4261988</v>
      </c>
      <c r="AA444">
        <v>3433344</v>
      </c>
      <c r="AB444">
        <v>4191843</v>
      </c>
      <c r="AC444">
        <v>3522605</v>
      </c>
    </row>
    <row r="445" spans="1:29" x14ac:dyDescent="0.25">
      <c r="A445">
        <v>50</v>
      </c>
      <c r="B445">
        <v>364907012548</v>
      </c>
      <c r="C445">
        <v>153386329044</v>
      </c>
      <c r="D445">
        <v>153684355431</v>
      </c>
      <c r="E445">
        <v>151494813696</v>
      </c>
      <c r="F445">
        <v>152502848168</v>
      </c>
      <c r="G445">
        <v>184970626300</v>
      </c>
      <c r="H445">
        <v>128043799004</v>
      </c>
      <c r="I445">
        <v>169294427592</v>
      </c>
      <c r="J445">
        <v>163265134789</v>
      </c>
      <c r="K445">
        <v>150347655808</v>
      </c>
      <c r="L445">
        <v>157257353637</v>
      </c>
      <c r="M445">
        <v>128033813440</v>
      </c>
      <c r="N445">
        <v>151885032215</v>
      </c>
      <c r="O445">
        <v>154967203016</v>
      </c>
      <c r="P445">
        <v>255554</v>
      </c>
      <c r="Q445">
        <v>3211725</v>
      </c>
      <c r="R445">
        <v>3232144</v>
      </c>
      <c r="S445">
        <v>3184234</v>
      </c>
      <c r="T445">
        <v>3198518</v>
      </c>
      <c r="U445">
        <v>3877357</v>
      </c>
      <c r="V445">
        <v>2688485</v>
      </c>
      <c r="W445">
        <v>3542143</v>
      </c>
      <c r="X445">
        <v>3419923</v>
      </c>
      <c r="Y445">
        <v>3149256</v>
      </c>
      <c r="Z445">
        <v>3308917</v>
      </c>
      <c r="AA445">
        <v>2703126</v>
      </c>
      <c r="AB445">
        <v>3194948</v>
      </c>
      <c r="AC445">
        <v>3254078</v>
      </c>
    </row>
    <row r="446" spans="1:29" x14ac:dyDescent="0.25">
      <c r="A446">
        <v>100</v>
      </c>
      <c r="B446">
        <v>296974272425</v>
      </c>
      <c r="C446">
        <v>167361974808</v>
      </c>
      <c r="D446">
        <v>178461475455</v>
      </c>
      <c r="E446">
        <v>149186195313</v>
      </c>
      <c r="F446">
        <v>169596819112</v>
      </c>
      <c r="G446">
        <v>161149323804</v>
      </c>
      <c r="H446">
        <v>143053246956</v>
      </c>
      <c r="I446">
        <v>156366889686</v>
      </c>
      <c r="J446">
        <v>172251721616</v>
      </c>
      <c r="K446">
        <v>148979086764</v>
      </c>
      <c r="L446">
        <v>140297083701</v>
      </c>
      <c r="M446">
        <v>155860664150</v>
      </c>
      <c r="N446">
        <v>156932507019</v>
      </c>
      <c r="O446">
        <v>155219039980</v>
      </c>
      <c r="P446">
        <v>143852</v>
      </c>
      <c r="Q446">
        <v>3428281</v>
      </c>
      <c r="R446">
        <v>3656954</v>
      </c>
      <c r="S446">
        <v>3062227</v>
      </c>
      <c r="T446">
        <v>3477906</v>
      </c>
      <c r="U446">
        <v>3301498</v>
      </c>
      <c r="V446">
        <v>2936565</v>
      </c>
      <c r="W446">
        <v>3213030</v>
      </c>
      <c r="X446">
        <v>3527344</v>
      </c>
      <c r="Y446">
        <v>3057870</v>
      </c>
      <c r="Z446">
        <v>2878391</v>
      </c>
      <c r="AA446">
        <v>3197637</v>
      </c>
      <c r="AB446">
        <v>3219060</v>
      </c>
      <c r="AC446">
        <v>3186282</v>
      </c>
    </row>
    <row r="447" spans="1:29" x14ac:dyDescent="0.25">
      <c r="A447">
        <v>500</v>
      </c>
      <c r="B447">
        <v>311601711331</v>
      </c>
      <c r="C447">
        <v>162300050345</v>
      </c>
      <c r="D447">
        <v>162503560860</v>
      </c>
      <c r="E447">
        <v>157750068759</v>
      </c>
      <c r="F447">
        <v>152386552811</v>
      </c>
      <c r="G447">
        <v>155144014927</v>
      </c>
      <c r="H447">
        <v>155212717206</v>
      </c>
      <c r="I447">
        <v>153355990864</v>
      </c>
      <c r="J447">
        <v>160104663549</v>
      </c>
      <c r="K447">
        <v>153137635753</v>
      </c>
      <c r="L447">
        <v>153490847213</v>
      </c>
      <c r="M447">
        <v>165043060512</v>
      </c>
      <c r="N447">
        <v>159017970380</v>
      </c>
      <c r="O447">
        <v>163768509024</v>
      </c>
      <c r="P447">
        <v>24700</v>
      </c>
      <c r="Q447">
        <v>3257342</v>
      </c>
      <c r="R447">
        <v>3263755</v>
      </c>
      <c r="S447">
        <v>3166696</v>
      </c>
      <c r="T447">
        <v>3058020</v>
      </c>
      <c r="U447">
        <v>3114869</v>
      </c>
      <c r="V447">
        <v>3115855</v>
      </c>
      <c r="W447">
        <v>3076642</v>
      </c>
      <c r="X447">
        <v>3214370</v>
      </c>
      <c r="Y447">
        <v>3075890</v>
      </c>
      <c r="Z447">
        <v>3080263</v>
      </c>
      <c r="AA447">
        <v>3312644</v>
      </c>
      <c r="AB447">
        <v>3192868</v>
      </c>
      <c r="AC447">
        <v>3286602</v>
      </c>
    </row>
    <row r="448" spans="1:29" x14ac:dyDescent="0.25">
      <c r="A448">
        <v>1000</v>
      </c>
      <c r="B448">
        <v>321281536436</v>
      </c>
      <c r="C448">
        <v>162400995388</v>
      </c>
      <c r="D448">
        <v>158848701372</v>
      </c>
      <c r="E448">
        <v>160314155579</v>
      </c>
      <c r="F448">
        <v>155001047025</v>
      </c>
      <c r="G448">
        <v>156824820222</v>
      </c>
      <c r="H448">
        <v>159854440095</v>
      </c>
      <c r="I448">
        <v>159714136039</v>
      </c>
      <c r="J448">
        <v>158743943777</v>
      </c>
      <c r="K448">
        <v>156690213495</v>
      </c>
      <c r="L448">
        <v>155377061630</v>
      </c>
      <c r="M448">
        <v>160679674168</v>
      </c>
      <c r="N448">
        <v>159159614848</v>
      </c>
      <c r="O448">
        <v>157315287449</v>
      </c>
      <c r="P448">
        <v>13863</v>
      </c>
      <c r="Q448">
        <v>3252984</v>
      </c>
      <c r="R448">
        <v>3179881</v>
      </c>
      <c r="S448">
        <v>3204746</v>
      </c>
      <c r="T448">
        <v>3102410</v>
      </c>
      <c r="U448">
        <v>3139114</v>
      </c>
      <c r="V448">
        <v>3198389</v>
      </c>
      <c r="W448">
        <v>3197053</v>
      </c>
      <c r="X448">
        <v>3174346</v>
      </c>
      <c r="Y448">
        <v>3135130</v>
      </c>
      <c r="Z448">
        <v>3109473</v>
      </c>
      <c r="AA448">
        <v>3216075</v>
      </c>
      <c r="AB448">
        <v>3187093</v>
      </c>
      <c r="AC448">
        <v>3146545</v>
      </c>
    </row>
    <row r="449" spans="1:29" x14ac:dyDescent="0.25">
      <c r="A449">
        <v>5000</v>
      </c>
      <c r="B449">
        <v>314789202165</v>
      </c>
      <c r="C449">
        <v>188910236958</v>
      </c>
      <c r="D449">
        <v>160094603163</v>
      </c>
      <c r="E449">
        <v>159271322923</v>
      </c>
      <c r="F449">
        <v>155759131575</v>
      </c>
      <c r="G449">
        <v>158586797637</v>
      </c>
      <c r="H449">
        <v>159825443862</v>
      </c>
      <c r="I449">
        <v>158197380466</v>
      </c>
      <c r="J449">
        <v>157201392158</v>
      </c>
      <c r="K449">
        <v>159231221381</v>
      </c>
      <c r="L449">
        <v>157462004214</v>
      </c>
      <c r="M449">
        <v>158839655788</v>
      </c>
      <c r="N449">
        <v>158751253474</v>
      </c>
      <c r="O449">
        <v>157529403428</v>
      </c>
      <c r="P449">
        <v>3030</v>
      </c>
      <c r="Q449">
        <v>2570986</v>
      </c>
      <c r="R449">
        <v>3175428</v>
      </c>
      <c r="S449">
        <v>3161593</v>
      </c>
      <c r="T449">
        <v>3090131</v>
      </c>
      <c r="U449">
        <v>3149830</v>
      </c>
      <c r="V449">
        <v>3171425</v>
      </c>
      <c r="W449">
        <v>3140353</v>
      </c>
      <c r="X449">
        <v>3121965</v>
      </c>
      <c r="Y449">
        <v>3160971</v>
      </c>
      <c r="Z449">
        <v>3128822</v>
      </c>
      <c r="AA449">
        <v>3152961</v>
      </c>
      <c r="AB449">
        <v>3152380</v>
      </c>
      <c r="AC449">
        <v>3127064</v>
      </c>
    </row>
    <row r="450" spans="1:29" x14ac:dyDescent="0.25">
      <c r="A450">
        <v>10000</v>
      </c>
      <c r="B450">
        <v>313904340616</v>
      </c>
      <c r="C450">
        <v>246969346201</v>
      </c>
      <c r="D450">
        <v>179356003599</v>
      </c>
      <c r="E450">
        <v>158512548153</v>
      </c>
      <c r="F450">
        <v>160806639534</v>
      </c>
      <c r="G450">
        <v>158961514544</v>
      </c>
      <c r="H450">
        <v>160339667436</v>
      </c>
      <c r="I450">
        <v>158664304393</v>
      </c>
      <c r="J450">
        <v>158608150676</v>
      </c>
      <c r="K450">
        <v>159671394454</v>
      </c>
      <c r="L450">
        <v>160887592283</v>
      </c>
      <c r="M450">
        <v>159663643179</v>
      </c>
      <c r="N450">
        <v>160834791094</v>
      </c>
      <c r="O450">
        <v>157454408272</v>
      </c>
      <c r="P450">
        <v>1602</v>
      </c>
      <c r="Q450">
        <v>1357467</v>
      </c>
      <c r="R450">
        <v>2686681</v>
      </c>
      <c r="S450">
        <v>3123557</v>
      </c>
      <c r="T450">
        <v>3169224</v>
      </c>
      <c r="U450">
        <v>3131093</v>
      </c>
      <c r="V450">
        <v>3156535</v>
      </c>
      <c r="W450">
        <v>3126491</v>
      </c>
      <c r="X450">
        <v>3124140</v>
      </c>
      <c r="Y450">
        <v>3146948</v>
      </c>
      <c r="Z450">
        <v>3170535</v>
      </c>
      <c r="AA450">
        <v>3145635</v>
      </c>
      <c r="AB450">
        <v>3170277</v>
      </c>
      <c r="AC450">
        <v>3104330</v>
      </c>
    </row>
    <row r="451" spans="1:29" x14ac:dyDescent="0.25">
      <c r="A451" t="s">
        <v>4</v>
      </c>
    </row>
    <row r="452" spans="1:29" x14ac:dyDescent="0.25">
      <c r="B452">
        <v>10</v>
      </c>
      <c r="C452">
        <v>9100</v>
      </c>
      <c r="D452">
        <v>18190</v>
      </c>
      <c r="E452">
        <v>27280</v>
      </c>
      <c r="F452">
        <v>36370</v>
      </c>
      <c r="G452">
        <v>45460</v>
      </c>
      <c r="H452">
        <v>54550</v>
      </c>
      <c r="I452">
        <v>63640</v>
      </c>
      <c r="J452">
        <v>72730</v>
      </c>
      <c r="K452">
        <v>81820</v>
      </c>
      <c r="L452">
        <v>90910</v>
      </c>
      <c r="M452">
        <v>100000</v>
      </c>
      <c r="N452">
        <v>500000</v>
      </c>
      <c r="O452">
        <v>1000000</v>
      </c>
      <c r="P452">
        <v>10</v>
      </c>
      <c r="Q452">
        <v>9100</v>
      </c>
      <c r="R452">
        <v>18190</v>
      </c>
      <c r="S452">
        <v>27280</v>
      </c>
      <c r="T452">
        <v>36370</v>
      </c>
      <c r="U452">
        <v>45460</v>
      </c>
      <c r="V452">
        <v>54550</v>
      </c>
      <c r="W452">
        <v>63640</v>
      </c>
      <c r="X452">
        <v>72730</v>
      </c>
      <c r="Y452">
        <v>81820</v>
      </c>
      <c r="Z452">
        <v>90910</v>
      </c>
      <c r="AA452">
        <v>100000</v>
      </c>
      <c r="AB452">
        <v>500000</v>
      </c>
      <c r="AC452">
        <v>1000000</v>
      </c>
    </row>
    <row r="453" spans="1:29" x14ac:dyDescent="0.25">
      <c r="A453">
        <v>10</v>
      </c>
      <c r="B453">
        <v>161344077787</v>
      </c>
      <c r="C453">
        <v>155260888548</v>
      </c>
      <c r="D453">
        <v>134286812586</v>
      </c>
      <c r="E453">
        <v>160501712723</v>
      </c>
      <c r="F453">
        <v>124651307819</v>
      </c>
      <c r="G453">
        <v>120923161530</v>
      </c>
      <c r="H453">
        <v>176175850446</v>
      </c>
      <c r="I453">
        <v>83920039215</v>
      </c>
      <c r="J453">
        <v>198036244586</v>
      </c>
      <c r="K453">
        <v>145649947200</v>
      </c>
      <c r="L453">
        <v>186812816643</v>
      </c>
      <c r="M453">
        <v>116935954561</v>
      </c>
      <c r="N453">
        <v>149745678036</v>
      </c>
      <c r="O453">
        <v>173706216646</v>
      </c>
      <c r="P453">
        <v>2339330</v>
      </c>
      <c r="Q453">
        <v>3859875</v>
      </c>
      <c r="R453">
        <v>3345589</v>
      </c>
      <c r="S453">
        <v>4008327</v>
      </c>
      <c r="T453">
        <v>3255155</v>
      </c>
      <c r="U453">
        <v>3156272</v>
      </c>
      <c r="V453">
        <v>4354664</v>
      </c>
      <c r="W453">
        <v>2334386</v>
      </c>
      <c r="X453">
        <v>4861030</v>
      </c>
      <c r="Y453">
        <v>3593349</v>
      </c>
      <c r="Z453">
        <v>4676021</v>
      </c>
      <c r="AA453">
        <v>3076591</v>
      </c>
      <c r="AB453">
        <v>3679376</v>
      </c>
      <c r="AC453">
        <v>4416142</v>
      </c>
    </row>
    <row r="454" spans="1:29" x14ac:dyDescent="0.25">
      <c r="A454">
        <v>50</v>
      </c>
      <c r="B454">
        <v>314463635016</v>
      </c>
      <c r="C454">
        <v>145652826489</v>
      </c>
      <c r="D454">
        <v>157398332957</v>
      </c>
      <c r="E454">
        <v>147560234793</v>
      </c>
      <c r="F454">
        <v>152960860334</v>
      </c>
      <c r="G454">
        <v>155709277400</v>
      </c>
      <c r="H454">
        <v>151654000329</v>
      </c>
      <c r="I454">
        <v>161798077219</v>
      </c>
      <c r="J454">
        <v>145425257809</v>
      </c>
      <c r="K454">
        <v>159366496472</v>
      </c>
      <c r="L454">
        <v>159886541592</v>
      </c>
      <c r="M454">
        <v>170130251197</v>
      </c>
      <c r="N454">
        <v>166349482261</v>
      </c>
      <c r="O454">
        <v>155539808367</v>
      </c>
      <c r="P454">
        <v>586398</v>
      </c>
      <c r="Q454">
        <v>3050094</v>
      </c>
      <c r="R454">
        <v>3301101</v>
      </c>
      <c r="S454">
        <v>3088491</v>
      </c>
      <c r="T454">
        <v>3207282</v>
      </c>
      <c r="U454">
        <v>3258221</v>
      </c>
      <c r="V454">
        <v>3172763</v>
      </c>
      <c r="W454">
        <v>3390587</v>
      </c>
      <c r="X454">
        <v>3061436</v>
      </c>
      <c r="Y454">
        <v>3334055</v>
      </c>
      <c r="Z454">
        <v>3342744</v>
      </c>
      <c r="AA454">
        <v>3546719</v>
      </c>
      <c r="AB454">
        <v>3493011</v>
      </c>
      <c r="AC454">
        <v>3261725</v>
      </c>
    </row>
    <row r="455" spans="1:29" x14ac:dyDescent="0.25">
      <c r="A455">
        <v>100</v>
      </c>
      <c r="B455">
        <v>310158011335</v>
      </c>
      <c r="C455">
        <v>150765590015</v>
      </c>
      <c r="D455">
        <v>174147175133</v>
      </c>
      <c r="E455">
        <v>161657062413</v>
      </c>
      <c r="F455">
        <v>165755590412</v>
      </c>
      <c r="G455">
        <v>150782931632</v>
      </c>
      <c r="H455">
        <v>156438433969</v>
      </c>
      <c r="I455">
        <v>147199246416</v>
      </c>
      <c r="J455">
        <v>156221399336</v>
      </c>
      <c r="K455">
        <v>153846858438</v>
      </c>
      <c r="L455">
        <v>155122545277</v>
      </c>
      <c r="M455">
        <v>153758648969</v>
      </c>
      <c r="N455">
        <v>160971756434</v>
      </c>
      <c r="O455">
        <v>154307248515</v>
      </c>
      <c r="P455">
        <v>281987</v>
      </c>
      <c r="Q455">
        <v>3086495</v>
      </c>
      <c r="R455">
        <v>3566586</v>
      </c>
      <c r="S455">
        <v>3309855</v>
      </c>
      <c r="T455">
        <v>3391710</v>
      </c>
      <c r="U455">
        <v>3089318</v>
      </c>
      <c r="V455">
        <v>3202534</v>
      </c>
      <c r="W455">
        <v>3011235</v>
      </c>
      <c r="X455">
        <v>3197713</v>
      </c>
      <c r="Y455">
        <v>3143144</v>
      </c>
      <c r="Z455">
        <v>3174051</v>
      </c>
      <c r="AA455">
        <v>3148593</v>
      </c>
      <c r="AB455">
        <v>3291924</v>
      </c>
      <c r="AC455">
        <v>3155848</v>
      </c>
    </row>
    <row r="456" spans="1:29" x14ac:dyDescent="0.25">
      <c r="A456">
        <v>500</v>
      </c>
      <c r="B456">
        <v>310636076154</v>
      </c>
      <c r="C456">
        <v>155637615138</v>
      </c>
      <c r="D456">
        <v>156322908914</v>
      </c>
      <c r="E456">
        <v>153281116633</v>
      </c>
      <c r="F456">
        <v>160104731909</v>
      </c>
      <c r="G456">
        <v>159456877264</v>
      </c>
      <c r="H456">
        <v>158845105270</v>
      </c>
      <c r="I456">
        <v>155374700614</v>
      </c>
      <c r="J456">
        <v>159098971936</v>
      </c>
      <c r="K456">
        <v>155067507249</v>
      </c>
      <c r="L456">
        <v>163690653802</v>
      </c>
      <c r="M456">
        <v>156982026494</v>
      </c>
      <c r="N456">
        <v>154118181807</v>
      </c>
      <c r="O456">
        <v>158844336230</v>
      </c>
      <c r="P456">
        <v>56292</v>
      </c>
      <c r="Q456">
        <v>3120627</v>
      </c>
      <c r="R456">
        <v>3134292</v>
      </c>
      <c r="S456">
        <v>3078066</v>
      </c>
      <c r="T456">
        <v>3209930</v>
      </c>
      <c r="U456">
        <v>3195669</v>
      </c>
      <c r="V456">
        <v>3185515</v>
      </c>
      <c r="W456">
        <v>3118673</v>
      </c>
      <c r="X456">
        <v>3188261</v>
      </c>
      <c r="Y456">
        <v>3109947</v>
      </c>
      <c r="Z456">
        <v>3282805</v>
      </c>
      <c r="AA456">
        <v>3146961</v>
      </c>
      <c r="AB456">
        <v>3090867</v>
      </c>
      <c r="AC456">
        <v>3182364</v>
      </c>
    </row>
    <row r="457" spans="1:29" x14ac:dyDescent="0.25">
      <c r="A457">
        <v>1000</v>
      </c>
      <c r="B457">
        <v>316566174343</v>
      </c>
      <c r="C457">
        <v>155862468679</v>
      </c>
      <c r="D457">
        <v>158396280840</v>
      </c>
      <c r="E457">
        <v>159422522330</v>
      </c>
      <c r="F457">
        <v>160766088207</v>
      </c>
      <c r="G457">
        <v>158604404179</v>
      </c>
      <c r="H457">
        <v>158369116406</v>
      </c>
      <c r="I457">
        <v>163913410163</v>
      </c>
      <c r="J457">
        <v>159045939940</v>
      </c>
      <c r="K457">
        <v>156251963468</v>
      </c>
      <c r="L457">
        <v>156405387430</v>
      </c>
      <c r="M457">
        <v>160682348882</v>
      </c>
      <c r="N457">
        <v>159203607037</v>
      </c>
      <c r="O457">
        <v>161414670503</v>
      </c>
      <c r="P457">
        <v>28201</v>
      </c>
      <c r="Q457">
        <v>3115630</v>
      </c>
      <c r="R457">
        <v>3164640</v>
      </c>
      <c r="S457">
        <v>3187725</v>
      </c>
      <c r="T457">
        <v>3216488</v>
      </c>
      <c r="U457">
        <v>3168895</v>
      </c>
      <c r="V457">
        <v>3164616</v>
      </c>
      <c r="W457">
        <v>3277628</v>
      </c>
      <c r="X457">
        <v>3179396</v>
      </c>
      <c r="Y457">
        <v>3121871</v>
      </c>
      <c r="Z457">
        <v>3126668</v>
      </c>
      <c r="AA457">
        <v>3210689</v>
      </c>
      <c r="AB457">
        <v>3181267</v>
      </c>
      <c r="AC457">
        <v>3227822</v>
      </c>
    </row>
    <row r="458" spans="1:29" x14ac:dyDescent="0.25">
      <c r="A458">
        <v>5000</v>
      </c>
      <c r="B458">
        <v>317214109815</v>
      </c>
      <c r="C458">
        <v>161727467560</v>
      </c>
      <c r="D458">
        <v>160642281545</v>
      </c>
      <c r="E458">
        <v>159766664053</v>
      </c>
      <c r="F458">
        <v>160434190804</v>
      </c>
      <c r="G458">
        <v>156841952248</v>
      </c>
      <c r="H458">
        <v>157647940627</v>
      </c>
      <c r="I458">
        <v>159945520812</v>
      </c>
      <c r="J458">
        <v>159277146459</v>
      </c>
      <c r="K458">
        <v>158550590222</v>
      </c>
      <c r="L458">
        <v>159494527458</v>
      </c>
      <c r="M458">
        <v>159590445222</v>
      </c>
      <c r="N458">
        <v>159147853318</v>
      </c>
      <c r="O458">
        <v>158398838396</v>
      </c>
      <c r="P458">
        <v>5566</v>
      </c>
      <c r="Q458">
        <v>3162413</v>
      </c>
      <c r="R458">
        <v>3185384</v>
      </c>
      <c r="S458">
        <v>3166023</v>
      </c>
      <c r="T458">
        <v>3181183</v>
      </c>
      <c r="U458">
        <v>3108873</v>
      </c>
      <c r="V458">
        <v>3125618</v>
      </c>
      <c r="W458">
        <v>3172462</v>
      </c>
      <c r="X458">
        <v>3157661</v>
      </c>
      <c r="Y458">
        <v>3142796</v>
      </c>
      <c r="Z458">
        <v>3162457</v>
      </c>
      <c r="AA458">
        <v>3165410</v>
      </c>
      <c r="AB458">
        <v>3153295</v>
      </c>
      <c r="AC458">
        <v>3140651</v>
      </c>
    </row>
    <row r="459" spans="1:29" x14ac:dyDescent="0.25">
      <c r="A459">
        <v>10000</v>
      </c>
      <c r="B459">
        <v>315798106721</v>
      </c>
      <c r="C459">
        <v>201347206325</v>
      </c>
      <c r="D459">
        <v>159202173305</v>
      </c>
      <c r="E459">
        <v>160096295369</v>
      </c>
      <c r="F459">
        <v>157861405997</v>
      </c>
      <c r="G459">
        <v>158847269217</v>
      </c>
      <c r="H459">
        <v>159420112290</v>
      </c>
      <c r="I459">
        <v>160053931617</v>
      </c>
      <c r="J459">
        <v>159902532969</v>
      </c>
      <c r="K459">
        <v>160123158894</v>
      </c>
      <c r="L459">
        <v>159192128567</v>
      </c>
      <c r="M459">
        <v>157585623590</v>
      </c>
      <c r="N459">
        <v>159785103277</v>
      </c>
      <c r="O459">
        <v>158752462414</v>
      </c>
      <c r="P459">
        <v>2787</v>
      </c>
      <c r="Q459">
        <v>2300070</v>
      </c>
      <c r="R459">
        <v>3099465</v>
      </c>
      <c r="S459">
        <v>3150700</v>
      </c>
      <c r="T459">
        <v>3106091</v>
      </c>
      <c r="U459">
        <v>3128632</v>
      </c>
      <c r="V459">
        <v>3139475</v>
      </c>
      <c r="W459">
        <v>3148680</v>
      </c>
      <c r="X459">
        <v>3147664</v>
      </c>
      <c r="Y459">
        <v>3149038</v>
      </c>
      <c r="Z459">
        <v>3134650</v>
      </c>
      <c r="AA459">
        <v>3102425</v>
      </c>
      <c r="AB459">
        <v>3145789</v>
      </c>
      <c r="AC459">
        <v>3122196</v>
      </c>
    </row>
    <row r="460" spans="1:29" x14ac:dyDescent="0.25">
      <c r="A460" t="s">
        <v>1</v>
      </c>
    </row>
    <row r="461" spans="1:29" x14ac:dyDescent="0.25">
      <c r="B461">
        <v>10</v>
      </c>
      <c r="C461">
        <v>9100</v>
      </c>
      <c r="D461">
        <v>18190</v>
      </c>
      <c r="E461">
        <v>27280</v>
      </c>
      <c r="F461">
        <v>36370</v>
      </c>
      <c r="G461">
        <v>45460</v>
      </c>
      <c r="H461">
        <v>54550</v>
      </c>
      <c r="I461">
        <v>63640</v>
      </c>
      <c r="J461">
        <v>72730</v>
      </c>
      <c r="K461">
        <v>81820</v>
      </c>
      <c r="L461">
        <v>90910</v>
      </c>
      <c r="M461">
        <v>100000</v>
      </c>
      <c r="N461">
        <v>500000</v>
      </c>
      <c r="O461">
        <v>1000000</v>
      </c>
      <c r="P461">
        <v>10</v>
      </c>
      <c r="Q461">
        <v>9100</v>
      </c>
      <c r="R461">
        <v>18190</v>
      </c>
      <c r="S461">
        <v>27280</v>
      </c>
      <c r="T461">
        <v>36370</v>
      </c>
      <c r="U461">
        <v>45460</v>
      </c>
      <c r="V461">
        <v>54550</v>
      </c>
      <c r="W461">
        <v>63640</v>
      </c>
      <c r="X461">
        <v>72730</v>
      </c>
      <c r="Y461">
        <v>81820</v>
      </c>
      <c r="Z461">
        <v>90910</v>
      </c>
      <c r="AA461">
        <v>100000</v>
      </c>
      <c r="AB461">
        <v>500000</v>
      </c>
      <c r="AC461">
        <v>1000000</v>
      </c>
    </row>
    <row r="462" spans="1:29" x14ac:dyDescent="0.25">
      <c r="A462">
        <v>10</v>
      </c>
      <c r="B462">
        <v>272985602927</v>
      </c>
      <c r="C462">
        <v>159940431873</v>
      </c>
      <c r="D462">
        <v>101562117345</v>
      </c>
      <c r="E462">
        <v>132823917473</v>
      </c>
      <c r="F462">
        <v>183293511112</v>
      </c>
      <c r="G462">
        <v>200266120101</v>
      </c>
      <c r="H462">
        <v>145562937300</v>
      </c>
      <c r="I462">
        <v>169695596812</v>
      </c>
      <c r="J462">
        <v>141813279378</v>
      </c>
      <c r="K462">
        <v>152876060832</v>
      </c>
      <c r="L462">
        <v>161501105396</v>
      </c>
      <c r="M462">
        <v>167988325977</v>
      </c>
      <c r="N462">
        <v>123385317769</v>
      </c>
      <c r="O462">
        <v>149854996089</v>
      </c>
      <c r="P462">
        <v>1101406</v>
      </c>
      <c r="Q462">
        <v>4074628</v>
      </c>
      <c r="R462">
        <v>2715495</v>
      </c>
      <c r="S462">
        <v>3420627</v>
      </c>
      <c r="T462">
        <v>4664845</v>
      </c>
      <c r="U462">
        <v>4978164</v>
      </c>
      <c r="V462">
        <v>3675000</v>
      </c>
      <c r="W462">
        <v>4357761</v>
      </c>
      <c r="X462">
        <v>3663242</v>
      </c>
      <c r="Y462">
        <v>3860381</v>
      </c>
      <c r="Z462">
        <v>3992612</v>
      </c>
      <c r="AA462">
        <v>4323490</v>
      </c>
      <c r="AB462">
        <v>3310629</v>
      </c>
      <c r="AC462">
        <v>3864497</v>
      </c>
    </row>
    <row r="463" spans="1:29" x14ac:dyDescent="0.25">
      <c r="A463">
        <v>50</v>
      </c>
      <c r="B463">
        <v>225836965976</v>
      </c>
      <c r="C463">
        <v>164736071227</v>
      </c>
      <c r="D463">
        <v>140330483895</v>
      </c>
      <c r="E463">
        <v>142993920365</v>
      </c>
      <c r="F463">
        <v>139096079432</v>
      </c>
      <c r="G463">
        <v>160008677956</v>
      </c>
      <c r="H463">
        <v>131624485079</v>
      </c>
      <c r="I463">
        <v>131809787071</v>
      </c>
      <c r="J463">
        <v>162821165621</v>
      </c>
      <c r="K463">
        <v>144405930082</v>
      </c>
      <c r="L463">
        <v>162645899647</v>
      </c>
      <c r="M463">
        <v>148343365847</v>
      </c>
      <c r="N463">
        <v>158030999046</v>
      </c>
      <c r="O463">
        <v>153444021231</v>
      </c>
      <c r="P463">
        <v>224553</v>
      </c>
      <c r="Q463">
        <v>3453365</v>
      </c>
      <c r="R463">
        <v>2956806</v>
      </c>
      <c r="S463">
        <v>3000840</v>
      </c>
      <c r="T463">
        <v>2913847</v>
      </c>
      <c r="U463">
        <v>3345666</v>
      </c>
      <c r="V463">
        <v>2777096</v>
      </c>
      <c r="W463">
        <v>2772387</v>
      </c>
      <c r="X463">
        <v>3407355</v>
      </c>
      <c r="Y463">
        <v>3031388</v>
      </c>
      <c r="Z463">
        <v>3415198</v>
      </c>
      <c r="AA463">
        <v>3104784</v>
      </c>
      <c r="AB463">
        <v>3304095</v>
      </c>
      <c r="AC463">
        <v>3205426</v>
      </c>
    </row>
    <row r="464" spans="1:29" x14ac:dyDescent="0.25">
      <c r="A464">
        <v>100</v>
      </c>
      <c r="B464">
        <v>298440256228</v>
      </c>
      <c r="C464">
        <v>148586066755</v>
      </c>
      <c r="D464">
        <v>149284591119</v>
      </c>
      <c r="E464">
        <v>164910246963</v>
      </c>
      <c r="F464">
        <v>150036393339</v>
      </c>
      <c r="G464">
        <v>152771629810</v>
      </c>
      <c r="H464">
        <v>161774334100</v>
      </c>
      <c r="I464">
        <v>167294065682</v>
      </c>
      <c r="J464">
        <v>160407679276</v>
      </c>
      <c r="K464">
        <v>156251736364</v>
      </c>
      <c r="L464">
        <v>162181023398</v>
      </c>
      <c r="M464">
        <v>160734717855</v>
      </c>
      <c r="N464">
        <v>162021360483</v>
      </c>
      <c r="O464">
        <v>163178976983</v>
      </c>
      <c r="P464">
        <v>127642</v>
      </c>
      <c r="Q464">
        <v>3043942</v>
      </c>
      <c r="R464">
        <v>3058165</v>
      </c>
      <c r="S464">
        <v>3376887</v>
      </c>
      <c r="T464">
        <v>3067367</v>
      </c>
      <c r="U464">
        <v>3129664</v>
      </c>
      <c r="V464">
        <v>3312141</v>
      </c>
      <c r="W464">
        <v>3417102</v>
      </c>
      <c r="X464">
        <v>3283580</v>
      </c>
      <c r="Y464">
        <v>3194344</v>
      </c>
      <c r="Z464">
        <v>3316366</v>
      </c>
      <c r="AA464">
        <v>3291735</v>
      </c>
      <c r="AB464">
        <v>3314736</v>
      </c>
      <c r="AC464">
        <v>3343266</v>
      </c>
    </row>
    <row r="465" spans="1:29" x14ac:dyDescent="0.25">
      <c r="A465">
        <v>500</v>
      </c>
      <c r="B465">
        <v>313898540012</v>
      </c>
      <c r="C465">
        <v>151264734031</v>
      </c>
      <c r="D465">
        <v>157942882323</v>
      </c>
      <c r="E465">
        <v>160376321858</v>
      </c>
      <c r="F465">
        <v>153289819910</v>
      </c>
      <c r="G465">
        <v>154890950925</v>
      </c>
      <c r="H465">
        <v>158752931527</v>
      </c>
      <c r="I465">
        <v>156396107195</v>
      </c>
      <c r="J465">
        <v>160671502314</v>
      </c>
      <c r="K465">
        <v>158197495997</v>
      </c>
      <c r="L465">
        <v>152738213719</v>
      </c>
      <c r="M465">
        <v>161304312902</v>
      </c>
      <c r="N465">
        <v>163445735550</v>
      </c>
      <c r="O465">
        <v>157503548121</v>
      </c>
      <c r="P465">
        <v>27318</v>
      </c>
      <c r="Q465">
        <v>3032738</v>
      </c>
      <c r="R465">
        <v>3172093</v>
      </c>
      <c r="S465">
        <v>3217564</v>
      </c>
      <c r="T465">
        <v>3078219</v>
      </c>
      <c r="U465">
        <v>3108092</v>
      </c>
      <c r="V465">
        <v>3187436</v>
      </c>
      <c r="W465">
        <v>3141391</v>
      </c>
      <c r="X465">
        <v>3224845</v>
      </c>
      <c r="Y465">
        <v>3174738</v>
      </c>
      <c r="Z465">
        <v>3066036</v>
      </c>
      <c r="AA465">
        <v>3234477</v>
      </c>
      <c r="AB465">
        <v>3280587</v>
      </c>
      <c r="AC465">
        <v>3162179</v>
      </c>
    </row>
    <row r="466" spans="1:29" x14ac:dyDescent="0.25">
      <c r="A466">
        <v>1000</v>
      </c>
      <c r="B466">
        <v>310647099602</v>
      </c>
      <c r="C466">
        <v>161247486271</v>
      </c>
      <c r="D466">
        <v>163298976473</v>
      </c>
      <c r="E466">
        <v>156579725127</v>
      </c>
      <c r="F466">
        <v>158168454670</v>
      </c>
      <c r="G466">
        <v>158962909602</v>
      </c>
      <c r="H466">
        <v>152505670378</v>
      </c>
      <c r="I466">
        <v>158153710705</v>
      </c>
      <c r="J466">
        <v>157930352791</v>
      </c>
      <c r="K466">
        <v>161391232565</v>
      </c>
      <c r="L466">
        <v>160761160578</v>
      </c>
      <c r="M466">
        <v>160360015381</v>
      </c>
      <c r="N466">
        <v>152395558591</v>
      </c>
      <c r="O466">
        <v>158604927603</v>
      </c>
      <c r="P466">
        <v>13046</v>
      </c>
      <c r="Q466">
        <v>3227674</v>
      </c>
      <c r="R466">
        <v>3269100</v>
      </c>
      <c r="S466">
        <v>3132726</v>
      </c>
      <c r="T466">
        <v>3167652</v>
      </c>
      <c r="U466">
        <v>3181178</v>
      </c>
      <c r="V466">
        <v>3051024</v>
      </c>
      <c r="W466">
        <v>3165020</v>
      </c>
      <c r="X466">
        <v>3158283</v>
      </c>
      <c r="Y466">
        <v>3230750</v>
      </c>
      <c r="Z466">
        <v>3218009</v>
      </c>
      <c r="AA466">
        <v>3209028</v>
      </c>
      <c r="AB466">
        <v>3051076</v>
      </c>
      <c r="AC466">
        <v>3174350</v>
      </c>
    </row>
    <row r="467" spans="1:29" x14ac:dyDescent="0.25">
      <c r="A467">
        <v>5000</v>
      </c>
      <c r="B467">
        <v>313569830120</v>
      </c>
      <c r="C467">
        <v>189091962292</v>
      </c>
      <c r="D467">
        <v>157082743645</v>
      </c>
      <c r="E467">
        <v>157602818350</v>
      </c>
      <c r="F467">
        <v>158316326370</v>
      </c>
      <c r="G467">
        <v>158741043093</v>
      </c>
      <c r="H467">
        <v>159176715757</v>
      </c>
      <c r="I467">
        <v>159134691756</v>
      </c>
      <c r="J467">
        <v>161254983901</v>
      </c>
      <c r="K467">
        <v>158186121581</v>
      </c>
      <c r="L467">
        <v>158622723989</v>
      </c>
      <c r="M467">
        <v>158491935920</v>
      </c>
      <c r="N467">
        <v>156862303085</v>
      </c>
      <c r="O467">
        <v>157379191830</v>
      </c>
      <c r="P467">
        <v>3255</v>
      </c>
      <c r="Q467">
        <v>2583351</v>
      </c>
      <c r="R467">
        <v>3114804</v>
      </c>
      <c r="S467">
        <v>3127004</v>
      </c>
      <c r="T467">
        <v>3142734</v>
      </c>
      <c r="U467">
        <v>3147030</v>
      </c>
      <c r="V467">
        <v>3158590</v>
      </c>
      <c r="W467">
        <v>3160787</v>
      </c>
      <c r="X467">
        <v>3200514</v>
      </c>
      <c r="Y467">
        <v>3138682</v>
      </c>
      <c r="Z467">
        <v>3146259</v>
      </c>
      <c r="AA467">
        <v>3145120</v>
      </c>
      <c r="AB467">
        <v>3111790</v>
      </c>
      <c r="AC467">
        <v>3122223</v>
      </c>
    </row>
    <row r="468" spans="1:29" x14ac:dyDescent="0.25">
      <c r="A468">
        <v>10000</v>
      </c>
      <c r="B468">
        <v>317168006168</v>
      </c>
      <c r="C468">
        <v>249388568592</v>
      </c>
      <c r="D468">
        <v>182538821817</v>
      </c>
      <c r="E468">
        <v>159208921373</v>
      </c>
      <c r="F468">
        <v>158772519684</v>
      </c>
      <c r="G468">
        <v>159161945255</v>
      </c>
      <c r="H468">
        <v>158744431086</v>
      </c>
      <c r="I468">
        <v>158810352860</v>
      </c>
      <c r="J468">
        <v>158409802861</v>
      </c>
      <c r="K468">
        <v>159339321306</v>
      </c>
      <c r="L468">
        <v>159331632000</v>
      </c>
      <c r="M468">
        <v>159293953753</v>
      </c>
      <c r="N468">
        <v>157735927426</v>
      </c>
      <c r="O468">
        <v>159803541208</v>
      </c>
      <c r="P468">
        <v>1891</v>
      </c>
      <c r="Q468">
        <v>1355213</v>
      </c>
      <c r="R468">
        <v>2702101</v>
      </c>
      <c r="S468">
        <v>3132101</v>
      </c>
      <c r="T468">
        <v>3126502</v>
      </c>
      <c r="U468">
        <v>3131345</v>
      </c>
      <c r="V468">
        <v>3124714</v>
      </c>
      <c r="W468">
        <v>3123738</v>
      </c>
      <c r="X468">
        <v>3118415</v>
      </c>
      <c r="Y468">
        <v>3136720</v>
      </c>
      <c r="Z468">
        <v>3138784</v>
      </c>
      <c r="AA468">
        <v>3134769</v>
      </c>
      <c r="AB468">
        <v>3105685</v>
      </c>
      <c r="AC468">
        <v>3147011</v>
      </c>
    </row>
    <row r="469" spans="1:29" x14ac:dyDescent="0.25">
      <c r="A469" t="s">
        <v>2</v>
      </c>
    </row>
    <row r="470" spans="1:29" x14ac:dyDescent="0.25">
      <c r="B470">
        <v>10</v>
      </c>
      <c r="C470">
        <v>9100</v>
      </c>
      <c r="D470">
        <v>18190</v>
      </c>
      <c r="E470">
        <v>27280</v>
      </c>
      <c r="F470">
        <v>36370</v>
      </c>
      <c r="G470">
        <v>45460</v>
      </c>
      <c r="H470">
        <v>54550</v>
      </c>
      <c r="I470">
        <v>63640</v>
      </c>
      <c r="J470">
        <v>72730</v>
      </c>
      <c r="K470">
        <v>81820</v>
      </c>
      <c r="L470">
        <v>90910</v>
      </c>
      <c r="M470">
        <v>100000</v>
      </c>
      <c r="N470">
        <v>500000</v>
      </c>
      <c r="O470">
        <v>1000000</v>
      </c>
      <c r="P470">
        <v>10</v>
      </c>
      <c r="Q470">
        <v>9100</v>
      </c>
      <c r="R470">
        <v>18190</v>
      </c>
      <c r="S470">
        <v>27280</v>
      </c>
      <c r="T470">
        <v>36370</v>
      </c>
      <c r="U470">
        <v>45460</v>
      </c>
      <c r="V470">
        <v>54550</v>
      </c>
      <c r="W470">
        <v>63640</v>
      </c>
      <c r="X470">
        <v>72730</v>
      </c>
      <c r="Y470">
        <v>81820</v>
      </c>
      <c r="Z470">
        <v>90910</v>
      </c>
      <c r="AA470">
        <v>100000</v>
      </c>
      <c r="AB470">
        <v>500000</v>
      </c>
      <c r="AC470">
        <v>1000000</v>
      </c>
    </row>
    <row r="471" spans="1:29" x14ac:dyDescent="0.25">
      <c r="A471">
        <v>10</v>
      </c>
      <c r="B471">
        <v>180517630146</v>
      </c>
      <c r="C471">
        <v>146796220148</v>
      </c>
      <c r="D471">
        <v>121721148240</v>
      </c>
      <c r="E471">
        <v>161179666289</v>
      </c>
      <c r="F471">
        <v>135307544185</v>
      </c>
      <c r="G471">
        <v>143360427772</v>
      </c>
      <c r="H471">
        <v>133287794980</v>
      </c>
      <c r="I471">
        <v>135398506673</v>
      </c>
      <c r="J471">
        <v>132084464449</v>
      </c>
      <c r="K471">
        <v>153912856211</v>
      </c>
      <c r="L471">
        <v>111655504092</v>
      </c>
      <c r="M471">
        <v>144124057995</v>
      </c>
      <c r="N471">
        <v>154497441666</v>
      </c>
      <c r="O471">
        <v>126336734069</v>
      </c>
      <c r="P471">
        <v>2850511</v>
      </c>
      <c r="Q471">
        <v>3726178</v>
      </c>
      <c r="R471">
        <v>3102853</v>
      </c>
      <c r="S471">
        <v>4049562</v>
      </c>
      <c r="T471">
        <v>3513552</v>
      </c>
      <c r="U471">
        <v>3568547</v>
      </c>
      <c r="V471">
        <v>3418802</v>
      </c>
      <c r="W471">
        <v>3420010</v>
      </c>
      <c r="X471">
        <v>3340572</v>
      </c>
      <c r="Y471">
        <v>3828096</v>
      </c>
      <c r="Z471">
        <v>2854958</v>
      </c>
      <c r="AA471">
        <v>3598049</v>
      </c>
      <c r="AB471">
        <v>3882464</v>
      </c>
      <c r="AC471">
        <v>3318590</v>
      </c>
    </row>
    <row r="472" spans="1:29" x14ac:dyDescent="0.25">
      <c r="A472">
        <v>50</v>
      </c>
      <c r="B472">
        <v>245248138871</v>
      </c>
      <c r="C472">
        <v>161635330160</v>
      </c>
      <c r="D472">
        <v>150984001888</v>
      </c>
      <c r="E472">
        <v>145530360728</v>
      </c>
      <c r="F472">
        <v>139667699051</v>
      </c>
      <c r="G472">
        <v>164044997463</v>
      </c>
      <c r="H472">
        <v>143736121167</v>
      </c>
      <c r="I472">
        <v>159190755239</v>
      </c>
      <c r="J472">
        <v>143889305417</v>
      </c>
      <c r="K472">
        <v>143613748490</v>
      </c>
      <c r="L472">
        <v>176837720958</v>
      </c>
      <c r="M472">
        <v>156334044324</v>
      </c>
      <c r="N472">
        <v>157460438037</v>
      </c>
      <c r="O472">
        <v>129465879751</v>
      </c>
      <c r="P472">
        <v>569168</v>
      </c>
      <c r="Q472">
        <v>3377962</v>
      </c>
      <c r="R472">
        <v>3171294</v>
      </c>
      <c r="S472">
        <v>3051775</v>
      </c>
      <c r="T472">
        <v>2933891</v>
      </c>
      <c r="U472">
        <v>3444697</v>
      </c>
      <c r="V472">
        <v>3034765</v>
      </c>
      <c r="W472">
        <v>3338895</v>
      </c>
      <c r="X472">
        <v>3020101</v>
      </c>
      <c r="Y472">
        <v>3010355</v>
      </c>
      <c r="Z472">
        <v>3693674</v>
      </c>
      <c r="AA472">
        <v>3279527</v>
      </c>
      <c r="AB472">
        <v>3297305</v>
      </c>
      <c r="AC472">
        <v>2712433</v>
      </c>
    </row>
    <row r="473" spans="1:29" x14ac:dyDescent="0.25">
      <c r="A473">
        <v>100</v>
      </c>
      <c r="B473">
        <v>318009106877</v>
      </c>
      <c r="C473">
        <v>156610392471</v>
      </c>
      <c r="D473">
        <v>147495667567</v>
      </c>
      <c r="E473">
        <v>158510729350</v>
      </c>
      <c r="F473">
        <v>168795113541</v>
      </c>
      <c r="G473">
        <v>158549482959</v>
      </c>
      <c r="H473">
        <v>150251761378</v>
      </c>
      <c r="I473">
        <v>149823522446</v>
      </c>
      <c r="J473">
        <v>156326986104</v>
      </c>
      <c r="K473">
        <v>149063565623</v>
      </c>
      <c r="L473">
        <v>152523109709</v>
      </c>
      <c r="M473">
        <v>143039195758</v>
      </c>
      <c r="N473">
        <v>173993029338</v>
      </c>
      <c r="O473">
        <v>169734525522</v>
      </c>
      <c r="P473">
        <v>283968</v>
      </c>
      <c r="Q473">
        <v>3198095</v>
      </c>
      <c r="R473">
        <v>3012847</v>
      </c>
      <c r="S473">
        <v>3239384</v>
      </c>
      <c r="T473">
        <v>3447825</v>
      </c>
      <c r="U473">
        <v>3238008</v>
      </c>
      <c r="V473">
        <v>3070968</v>
      </c>
      <c r="W473">
        <v>3059425</v>
      </c>
      <c r="X473">
        <v>3199451</v>
      </c>
      <c r="Y473">
        <v>3050118</v>
      </c>
      <c r="Z473">
        <v>3115885</v>
      </c>
      <c r="AA473">
        <v>2924438</v>
      </c>
      <c r="AB473">
        <v>3550145</v>
      </c>
      <c r="AC473">
        <v>3471541</v>
      </c>
    </row>
    <row r="474" spans="1:29" x14ac:dyDescent="0.25">
      <c r="A474">
        <v>500</v>
      </c>
      <c r="B474">
        <v>304593318398</v>
      </c>
      <c r="C474">
        <v>161505157298</v>
      </c>
      <c r="D474">
        <v>163728853587</v>
      </c>
      <c r="E474">
        <v>163647991158</v>
      </c>
      <c r="F474">
        <v>146201901484</v>
      </c>
      <c r="G474">
        <v>159192687392</v>
      </c>
      <c r="H474">
        <v>153265870833</v>
      </c>
      <c r="I474">
        <v>153387353845</v>
      </c>
      <c r="J474">
        <v>154977680163</v>
      </c>
      <c r="K474">
        <v>161882949180</v>
      </c>
      <c r="L474">
        <v>158116388913</v>
      </c>
      <c r="M474">
        <v>153435173609</v>
      </c>
      <c r="N474">
        <v>151037143382</v>
      </c>
      <c r="O474">
        <v>156188983504</v>
      </c>
      <c r="P474">
        <v>56662</v>
      </c>
      <c r="Q474">
        <v>3245561</v>
      </c>
      <c r="R474">
        <v>3288620</v>
      </c>
      <c r="S474">
        <v>3289458</v>
      </c>
      <c r="T474">
        <v>2937902</v>
      </c>
      <c r="U474">
        <v>3197005</v>
      </c>
      <c r="V474">
        <v>3074503</v>
      </c>
      <c r="W474">
        <v>3079978</v>
      </c>
      <c r="X474">
        <v>3109173</v>
      </c>
      <c r="Y474">
        <v>3250872</v>
      </c>
      <c r="Z474">
        <v>3174298</v>
      </c>
      <c r="AA474">
        <v>3083155</v>
      </c>
      <c r="AB474">
        <v>3034637</v>
      </c>
      <c r="AC474">
        <v>3136039</v>
      </c>
    </row>
    <row r="475" spans="1:29" x14ac:dyDescent="0.25">
      <c r="A475">
        <v>1000</v>
      </c>
      <c r="B475">
        <v>311003433207</v>
      </c>
      <c r="C475">
        <v>156857488843</v>
      </c>
      <c r="D475">
        <v>156589228365</v>
      </c>
      <c r="E475">
        <v>156449307874</v>
      </c>
      <c r="F475">
        <v>161016894851</v>
      </c>
      <c r="G475">
        <v>162744359493</v>
      </c>
      <c r="H475">
        <v>160293771929</v>
      </c>
      <c r="I475">
        <v>154979167086</v>
      </c>
      <c r="J475">
        <v>158461097077</v>
      </c>
      <c r="K475">
        <v>161029413948</v>
      </c>
      <c r="L475">
        <v>150208077500</v>
      </c>
      <c r="M475">
        <v>158050350280</v>
      </c>
      <c r="N475">
        <v>157345640888</v>
      </c>
      <c r="O475">
        <v>156746280593</v>
      </c>
      <c r="P475">
        <v>28170</v>
      </c>
      <c r="Q475">
        <v>3135960</v>
      </c>
      <c r="R475">
        <v>3132498</v>
      </c>
      <c r="S475">
        <v>3126660</v>
      </c>
      <c r="T475">
        <v>3219263</v>
      </c>
      <c r="U475">
        <v>3252221</v>
      </c>
      <c r="V475">
        <v>3203890</v>
      </c>
      <c r="W475">
        <v>3098970</v>
      </c>
      <c r="X475">
        <v>3167472</v>
      </c>
      <c r="Y475">
        <v>3221489</v>
      </c>
      <c r="Z475">
        <v>3001482</v>
      </c>
      <c r="AA475">
        <v>3161795</v>
      </c>
      <c r="AB475">
        <v>3143896</v>
      </c>
      <c r="AC475">
        <v>3136554</v>
      </c>
    </row>
    <row r="476" spans="1:29" x14ac:dyDescent="0.25">
      <c r="A476">
        <v>5000</v>
      </c>
      <c r="B476">
        <v>312202247405</v>
      </c>
      <c r="C476">
        <v>159734313590</v>
      </c>
      <c r="D476">
        <v>161294692552</v>
      </c>
      <c r="E476">
        <v>157735510525</v>
      </c>
      <c r="F476">
        <v>158898520347</v>
      </c>
      <c r="G476">
        <v>159939907086</v>
      </c>
      <c r="H476">
        <v>160146950781</v>
      </c>
      <c r="I476">
        <v>158624908347</v>
      </c>
      <c r="J476">
        <v>158701337932</v>
      </c>
      <c r="K476">
        <v>159572899166</v>
      </c>
      <c r="L476">
        <v>156810731507</v>
      </c>
      <c r="M476">
        <v>156052884828</v>
      </c>
      <c r="N476">
        <v>160654064484</v>
      </c>
      <c r="O476">
        <v>161229487763</v>
      </c>
      <c r="P476">
        <v>5628</v>
      </c>
      <c r="Q476">
        <v>3135864</v>
      </c>
      <c r="R476">
        <v>3205490</v>
      </c>
      <c r="S476">
        <v>3134565</v>
      </c>
      <c r="T476">
        <v>3155565</v>
      </c>
      <c r="U476">
        <v>3178349</v>
      </c>
      <c r="V476">
        <v>3179056</v>
      </c>
      <c r="W476">
        <v>3154039</v>
      </c>
      <c r="X476">
        <v>3153696</v>
      </c>
      <c r="Y476">
        <v>3171501</v>
      </c>
      <c r="Z476">
        <v>3118267</v>
      </c>
      <c r="AA476">
        <v>3100490</v>
      </c>
      <c r="AB476">
        <v>3192408</v>
      </c>
      <c r="AC476">
        <v>3203830</v>
      </c>
    </row>
    <row r="477" spans="1:29" x14ac:dyDescent="0.25">
      <c r="A477">
        <v>10000</v>
      </c>
      <c r="B477">
        <v>319112844917</v>
      </c>
      <c r="C477">
        <v>200001312244</v>
      </c>
      <c r="D477">
        <v>158317506749</v>
      </c>
      <c r="E477">
        <v>159193060807</v>
      </c>
      <c r="F477">
        <v>158410430865</v>
      </c>
      <c r="G477">
        <v>158857692825</v>
      </c>
      <c r="H477">
        <v>157998586505</v>
      </c>
      <c r="I477">
        <v>158737467387</v>
      </c>
      <c r="J477">
        <v>160260620089</v>
      </c>
      <c r="K477">
        <v>158227755443</v>
      </c>
      <c r="L477">
        <v>158933115773</v>
      </c>
      <c r="M477">
        <v>158994337103</v>
      </c>
      <c r="N477">
        <v>160223670053</v>
      </c>
      <c r="O477">
        <v>159675776617</v>
      </c>
      <c r="P477">
        <v>2858</v>
      </c>
      <c r="Q477">
        <v>2295590</v>
      </c>
      <c r="R477">
        <v>3092101</v>
      </c>
      <c r="S477">
        <v>3138307</v>
      </c>
      <c r="T477">
        <v>3119975</v>
      </c>
      <c r="U477">
        <v>3130211</v>
      </c>
      <c r="V477">
        <v>3115020</v>
      </c>
      <c r="W477">
        <v>3129390</v>
      </c>
      <c r="X477">
        <v>3160548</v>
      </c>
      <c r="Y477">
        <v>3119041</v>
      </c>
      <c r="Z477">
        <v>3132719</v>
      </c>
      <c r="AA477">
        <v>3134498</v>
      </c>
      <c r="AB477">
        <v>3158216</v>
      </c>
      <c r="AC477">
        <v>3145314</v>
      </c>
    </row>
    <row r="478" spans="1:29" x14ac:dyDescent="0.25">
      <c r="A478" t="s">
        <v>5</v>
      </c>
    </row>
    <row r="479" spans="1:29" x14ac:dyDescent="0.25">
      <c r="B479">
        <v>10</v>
      </c>
      <c r="C479">
        <v>9100</v>
      </c>
      <c r="D479">
        <v>18190</v>
      </c>
      <c r="E479">
        <v>27280</v>
      </c>
      <c r="F479">
        <v>36370</v>
      </c>
      <c r="G479">
        <v>45460</v>
      </c>
      <c r="H479">
        <v>54550</v>
      </c>
      <c r="I479">
        <v>63640</v>
      </c>
      <c r="J479">
        <v>72730</v>
      </c>
      <c r="K479">
        <v>81820</v>
      </c>
      <c r="L479">
        <v>90910</v>
      </c>
      <c r="M479">
        <v>100000</v>
      </c>
      <c r="N479">
        <v>500000</v>
      </c>
      <c r="O479">
        <v>1000000</v>
      </c>
      <c r="P479">
        <v>10</v>
      </c>
      <c r="Q479">
        <v>9100</v>
      </c>
      <c r="R479">
        <v>18190</v>
      </c>
      <c r="S479">
        <v>27280</v>
      </c>
      <c r="T479">
        <v>36370</v>
      </c>
      <c r="U479">
        <v>45460</v>
      </c>
      <c r="V479">
        <v>54550</v>
      </c>
      <c r="W479">
        <v>63640</v>
      </c>
      <c r="X479">
        <v>72730</v>
      </c>
      <c r="Y479">
        <v>81820</v>
      </c>
      <c r="Z479">
        <v>90910</v>
      </c>
      <c r="AA479">
        <v>100000</v>
      </c>
      <c r="AB479">
        <v>500000</v>
      </c>
      <c r="AC479">
        <v>1000000</v>
      </c>
    </row>
    <row r="480" spans="1:29" x14ac:dyDescent="0.25">
      <c r="A480">
        <v>10</v>
      </c>
      <c r="B480">
        <v>218817950159</v>
      </c>
      <c r="C480">
        <v>120330958061</v>
      </c>
      <c r="D480">
        <v>113066222248</v>
      </c>
      <c r="E480">
        <v>140266948848</v>
      </c>
      <c r="F480">
        <v>145503240836</v>
      </c>
      <c r="G480">
        <v>114953585944</v>
      </c>
      <c r="H480">
        <v>169651309189</v>
      </c>
      <c r="I480">
        <v>140852641551</v>
      </c>
      <c r="J480">
        <v>166038499548</v>
      </c>
      <c r="K480">
        <v>151145492661</v>
      </c>
      <c r="L480">
        <v>155894931490</v>
      </c>
      <c r="M480">
        <v>62929399297</v>
      </c>
      <c r="N480">
        <v>167224651903</v>
      </c>
      <c r="O480">
        <v>136305022753</v>
      </c>
      <c r="P480">
        <v>1140747</v>
      </c>
      <c r="Q480">
        <v>3069347</v>
      </c>
      <c r="R480">
        <v>2711324</v>
      </c>
      <c r="S480">
        <v>3634959</v>
      </c>
      <c r="T480">
        <v>3648340</v>
      </c>
      <c r="U480">
        <v>3148348</v>
      </c>
      <c r="V480">
        <v>4280996</v>
      </c>
      <c r="W480">
        <v>3711334</v>
      </c>
      <c r="X480">
        <v>4087601</v>
      </c>
      <c r="Y480">
        <v>3824353</v>
      </c>
      <c r="Z480">
        <v>4057052</v>
      </c>
      <c r="AA480">
        <v>1766622</v>
      </c>
      <c r="AB480">
        <v>4148487</v>
      </c>
      <c r="AC480">
        <v>3551971</v>
      </c>
    </row>
    <row r="481" spans="1:29" x14ac:dyDescent="0.25">
      <c r="A481">
        <v>50</v>
      </c>
      <c r="B481">
        <v>315299713679</v>
      </c>
      <c r="C481">
        <v>173279683603</v>
      </c>
      <c r="D481">
        <v>173191664692</v>
      </c>
      <c r="E481">
        <v>163551121313</v>
      </c>
      <c r="F481">
        <v>159880506686</v>
      </c>
      <c r="G481">
        <v>156421005651</v>
      </c>
      <c r="H481">
        <v>158098758310</v>
      </c>
      <c r="I481">
        <v>124293812118</v>
      </c>
      <c r="J481">
        <v>146215903404</v>
      </c>
      <c r="K481">
        <v>151364284011</v>
      </c>
      <c r="L481">
        <v>161350186462</v>
      </c>
      <c r="M481">
        <v>167818413267</v>
      </c>
      <c r="N481">
        <v>170093295706</v>
      </c>
      <c r="O481">
        <v>164669118089</v>
      </c>
      <c r="P481">
        <v>230612</v>
      </c>
      <c r="Q481">
        <v>3630786</v>
      </c>
      <c r="R481">
        <v>3622879</v>
      </c>
      <c r="S481">
        <v>3424112</v>
      </c>
      <c r="T481">
        <v>3338201</v>
      </c>
      <c r="U481">
        <v>3281836</v>
      </c>
      <c r="V481">
        <v>3315280</v>
      </c>
      <c r="W481">
        <v>2616443</v>
      </c>
      <c r="X481">
        <v>3073809</v>
      </c>
      <c r="Y481">
        <v>3161042</v>
      </c>
      <c r="Z481">
        <v>3383526</v>
      </c>
      <c r="AA481">
        <v>3519534</v>
      </c>
      <c r="AB481">
        <v>3552240</v>
      </c>
      <c r="AC481">
        <v>3455343</v>
      </c>
    </row>
    <row r="482" spans="1:29" x14ac:dyDescent="0.25">
      <c r="A482">
        <v>100</v>
      </c>
      <c r="B482">
        <v>246994536313</v>
      </c>
      <c r="C482">
        <v>165723451109</v>
      </c>
      <c r="D482">
        <v>144976715806</v>
      </c>
      <c r="E482">
        <v>164258553586</v>
      </c>
      <c r="F482">
        <v>154551908080</v>
      </c>
      <c r="G482">
        <v>163485217676</v>
      </c>
      <c r="H482">
        <v>161699860683</v>
      </c>
      <c r="I482">
        <v>154694068288</v>
      </c>
      <c r="J482">
        <v>155701686238</v>
      </c>
      <c r="K482">
        <v>160239651415</v>
      </c>
      <c r="L482">
        <v>150279313969</v>
      </c>
      <c r="M482">
        <v>131988644966</v>
      </c>
      <c r="N482">
        <v>144405650829</v>
      </c>
      <c r="O482">
        <v>137626087981</v>
      </c>
      <c r="P482">
        <v>106036</v>
      </c>
      <c r="Q482">
        <v>3388859</v>
      </c>
      <c r="R482">
        <v>2969094</v>
      </c>
      <c r="S482">
        <v>3360377</v>
      </c>
      <c r="T482">
        <v>3169319</v>
      </c>
      <c r="U482">
        <v>3344294</v>
      </c>
      <c r="V482">
        <v>3311332</v>
      </c>
      <c r="W482">
        <v>3167065</v>
      </c>
      <c r="X482">
        <v>3189816</v>
      </c>
      <c r="Y482">
        <v>3279638</v>
      </c>
      <c r="Z482">
        <v>3075876</v>
      </c>
      <c r="AA482">
        <v>2707545</v>
      </c>
      <c r="AB482">
        <v>2958950</v>
      </c>
      <c r="AC482">
        <v>2822184</v>
      </c>
    </row>
    <row r="483" spans="1:29" x14ac:dyDescent="0.25">
      <c r="A483">
        <v>500</v>
      </c>
      <c r="B483">
        <v>315343621923</v>
      </c>
      <c r="C483">
        <v>154281818086</v>
      </c>
      <c r="D483">
        <v>156961179307</v>
      </c>
      <c r="E483">
        <v>156602487122</v>
      </c>
      <c r="F483">
        <v>156690970006</v>
      </c>
      <c r="G483">
        <v>162028044433</v>
      </c>
      <c r="H483">
        <v>160705025183</v>
      </c>
      <c r="I483">
        <v>158621852170</v>
      </c>
      <c r="J483">
        <v>161940845228</v>
      </c>
      <c r="K483">
        <v>153742052780</v>
      </c>
      <c r="L483">
        <v>158938664433</v>
      </c>
      <c r="M483">
        <v>161467192406</v>
      </c>
      <c r="N483">
        <v>156044042209</v>
      </c>
      <c r="O483">
        <v>149664932967</v>
      </c>
      <c r="P483">
        <v>27577</v>
      </c>
      <c r="Q483">
        <v>3096679</v>
      </c>
      <c r="R483">
        <v>3149747</v>
      </c>
      <c r="S483">
        <v>3143041</v>
      </c>
      <c r="T483">
        <v>3142944</v>
      </c>
      <c r="U483">
        <v>3250858</v>
      </c>
      <c r="V483">
        <v>3225233</v>
      </c>
      <c r="W483">
        <v>3179256</v>
      </c>
      <c r="X483">
        <v>3249121</v>
      </c>
      <c r="Y483">
        <v>3086241</v>
      </c>
      <c r="Z483">
        <v>3190244</v>
      </c>
      <c r="AA483">
        <v>3238186</v>
      </c>
      <c r="AB483">
        <v>3131347</v>
      </c>
      <c r="AC483">
        <v>3003076</v>
      </c>
    </row>
    <row r="484" spans="1:29" x14ac:dyDescent="0.25">
      <c r="A484">
        <v>1000</v>
      </c>
      <c r="B484">
        <v>323543812297</v>
      </c>
      <c r="C484">
        <v>157256662450</v>
      </c>
      <c r="D484">
        <v>158776504269</v>
      </c>
      <c r="E484">
        <v>156745238564</v>
      </c>
      <c r="F484">
        <v>158911289128</v>
      </c>
      <c r="G484">
        <v>160183704612</v>
      </c>
      <c r="H484">
        <v>158606775847</v>
      </c>
      <c r="I484">
        <v>154461159330</v>
      </c>
      <c r="J484">
        <v>158322781352</v>
      </c>
      <c r="K484">
        <v>155861498989</v>
      </c>
      <c r="L484">
        <v>153153011040</v>
      </c>
      <c r="M484">
        <v>160981694321</v>
      </c>
      <c r="N484">
        <v>154252622556</v>
      </c>
      <c r="O484">
        <v>155075589639</v>
      </c>
      <c r="P484">
        <v>15483</v>
      </c>
      <c r="Q484">
        <v>3143605</v>
      </c>
      <c r="R484">
        <v>3172003</v>
      </c>
      <c r="S484">
        <v>3131143</v>
      </c>
      <c r="T484">
        <v>3175194</v>
      </c>
      <c r="U484">
        <v>3200783</v>
      </c>
      <c r="V484">
        <v>3171105</v>
      </c>
      <c r="W484">
        <v>3085002</v>
      </c>
      <c r="X484">
        <v>3165760</v>
      </c>
      <c r="Y484">
        <v>3110277</v>
      </c>
      <c r="Z484">
        <v>3058192</v>
      </c>
      <c r="AA484">
        <v>3216490</v>
      </c>
      <c r="AB484">
        <v>3081159</v>
      </c>
      <c r="AC484">
        <v>3098296</v>
      </c>
    </row>
    <row r="485" spans="1:29" x14ac:dyDescent="0.25">
      <c r="A485">
        <v>5000</v>
      </c>
      <c r="B485">
        <v>322021822397</v>
      </c>
      <c r="C485">
        <v>190219302283</v>
      </c>
      <c r="D485">
        <v>159285926521</v>
      </c>
      <c r="E485">
        <v>158505957855</v>
      </c>
      <c r="F485">
        <v>157794144496</v>
      </c>
      <c r="G485">
        <v>157533030567</v>
      </c>
      <c r="H485">
        <v>157091276909</v>
      </c>
      <c r="I485">
        <v>158536127015</v>
      </c>
      <c r="J485">
        <v>157843342326</v>
      </c>
      <c r="K485">
        <v>159487702175</v>
      </c>
      <c r="L485">
        <v>160189682268</v>
      </c>
      <c r="M485">
        <v>158453141403</v>
      </c>
      <c r="N485">
        <v>158927118752</v>
      </c>
      <c r="O485">
        <v>158108928011</v>
      </c>
      <c r="P485">
        <v>2933</v>
      </c>
      <c r="Q485">
        <v>2555865</v>
      </c>
      <c r="R485">
        <v>3157530</v>
      </c>
      <c r="S485">
        <v>3142916</v>
      </c>
      <c r="T485">
        <v>3132037</v>
      </c>
      <c r="U485">
        <v>3128776</v>
      </c>
      <c r="V485">
        <v>3115001</v>
      </c>
      <c r="W485">
        <v>3147685</v>
      </c>
      <c r="X485">
        <v>3132091</v>
      </c>
      <c r="Y485">
        <v>3163670</v>
      </c>
      <c r="Z485">
        <v>3178409</v>
      </c>
      <c r="AA485">
        <v>3141994</v>
      </c>
      <c r="AB485">
        <v>3153195</v>
      </c>
      <c r="AC485">
        <v>3136318</v>
      </c>
    </row>
    <row r="486" spans="1:29" x14ac:dyDescent="0.25">
      <c r="A486">
        <v>10000</v>
      </c>
      <c r="B486">
        <v>315297025849</v>
      </c>
      <c r="C486">
        <v>249539784146</v>
      </c>
      <c r="D486">
        <v>183239562446</v>
      </c>
      <c r="E486">
        <v>158576374415</v>
      </c>
      <c r="F486">
        <v>160431847904</v>
      </c>
      <c r="G486">
        <v>159610661370</v>
      </c>
      <c r="H486">
        <v>159643212312</v>
      </c>
      <c r="I486">
        <v>160599194744</v>
      </c>
      <c r="J486">
        <v>159443733195</v>
      </c>
      <c r="K486">
        <v>159756894289</v>
      </c>
      <c r="L486">
        <v>160737979332</v>
      </c>
      <c r="M486">
        <v>158925849189</v>
      </c>
      <c r="N486">
        <v>160231325973</v>
      </c>
      <c r="O486">
        <v>158775208383</v>
      </c>
      <c r="P486">
        <v>1812</v>
      </c>
      <c r="Q486">
        <v>1355670</v>
      </c>
      <c r="R486">
        <v>2673347</v>
      </c>
      <c r="S486">
        <v>3120210</v>
      </c>
      <c r="T486">
        <v>3157603</v>
      </c>
      <c r="U486">
        <v>3144175</v>
      </c>
      <c r="V486">
        <v>3141636</v>
      </c>
      <c r="W486">
        <v>3161901</v>
      </c>
      <c r="X486">
        <v>3137782</v>
      </c>
      <c r="Y486">
        <v>3148051</v>
      </c>
      <c r="Z486">
        <v>3165688</v>
      </c>
      <c r="AA486">
        <v>3129253</v>
      </c>
      <c r="AB486">
        <v>3155404</v>
      </c>
      <c r="AC486">
        <v>3126266</v>
      </c>
    </row>
    <row r="487" spans="1:29" x14ac:dyDescent="0.25">
      <c r="A487" t="s">
        <v>0</v>
      </c>
    </row>
    <row r="488" spans="1:29" x14ac:dyDescent="0.25">
      <c r="B488">
        <v>10</v>
      </c>
      <c r="C488">
        <v>9100</v>
      </c>
      <c r="D488">
        <v>18190</v>
      </c>
      <c r="E488">
        <v>27280</v>
      </c>
      <c r="F488">
        <v>36370</v>
      </c>
      <c r="G488">
        <v>45460</v>
      </c>
      <c r="H488">
        <v>54550</v>
      </c>
      <c r="I488">
        <v>63640</v>
      </c>
      <c r="J488">
        <v>72730</v>
      </c>
      <c r="K488">
        <v>81820</v>
      </c>
      <c r="L488">
        <v>90910</v>
      </c>
      <c r="M488">
        <v>100000</v>
      </c>
      <c r="N488">
        <v>500000</v>
      </c>
      <c r="O488">
        <v>1000000</v>
      </c>
      <c r="P488">
        <v>10</v>
      </c>
      <c r="Q488">
        <v>9100</v>
      </c>
      <c r="R488">
        <v>18190</v>
      </c>
      <c r="S488">
        <v>27280</v>
      </c>
      <c r="T488">
        <v>36370</v>
      </c>
      <c r="U488">
        <v>45460</v>
      </c>
      <c r="V488">
        <v>54550</v>
      </c>
      <c r="W488">
        <v>63640</v>
      </c>
      <c r="X488">
        <v>72730</v>
      </c>
      <c r="Y488">
        <v>81820</v>
      </c>
      <c r="Z488">
        <v>90910</v>
      </c>
      <c r="AA488">
        <v>100000</v>
      </c>
      <c r="AB488">
        <v>500000</v>
      </c>
      <c r="AC488">
        <v>1000000</v>
      </c>
    </row>
    <row r="489" spans="1:29" x14ac:dyDescent="0.25">
      <c r="A489">
        <v>10</v>
      </c>
      <c r="B489">
        <v>192434448119</v>
      </c>
      <c r="C489">
        <v>129310808677</v>
      </c>
      <c r="D489">
        <v>110204423209</v>
      </c>
      <c r="E489">
        <v>146106919409</v>
      </c>
      <c r="F489">
        <v>120425337989</v>
      </c>
      <c r="G489">
        <v>151237758877</v>
      </c>
      <c r="H489">
        <v>106764091912</v>
      </c>
      <c r="I489">
        <v>118282199152</v>
      </c>
      <c r="J489">
        <v>154968749202</v>
      </c>
      <c r="K489">
        <v>122830921151</v>
      </c>
      <c r="L489">
        <v>134318550791</v>
      </c>
      <c r="M489">
        <v>118449446001</v>
      </c>
      <c r="N489">
        <v>145319846796</v>
      </c>
      <c r="O489">
        <v>158016852256</v>
      </c>
      <c r="P489">
        <v>2474514</v>
      </c>
      <c r="Q489">
        <v>3272623</v>
      </c>
      <c r="R489">
        <v>3069283</v>
      </c>
      <c r="S489">
        <v>3647451</v>
      </c>
      <c r="T489">
        <v>3079648</v>
      </c>
      <c r="U489">
        <v>3834312</v>
      </c>
      <c r="V489">
        <v>2806783</v>
      </c>
      <c r="W489">
        <v>2933661</v>
      </c>
      <c r="X489">
        <v>3800006</v>
      </c>
      <c r="Y489">
        <v>3114691</v>
      </c>
      <c r="Z489">
        <v>3514601</v>
      </c>
      <c r="AA489">
        <v>3127168</v>
      </c>
      <c r="AB489">
        <v>3740600</v>
      </c>
      <c r="AC489">
        <v>3992121</v>
      </c>
    </row>
    <row r="490" spans="1:29" x14ac:dyDescent="0.25">
      <c r="A490">
        <v>50</v>
      </c>
      <c r="B490">
        <v>267258071557</v>
      </c>
      <c r="C490">
        <v>163692002103</v>
      </c>
      <c r="D490">
        <v>136574760086</v>
      </c>
      <c r="E490">
        <v>152651359559</v>
      </c>
      <c r="F490">
        <v>179016071745</v>
      </c>
      <c r="G490">
        <v>156698263900</v>
      </c>
      <c r="H490">
        <v>155212953845</v>
      </c>
      <c r="I490">
        <v>151711165902</v>
      </c>
      <c r="J490">
        <v>150632821724</v>
      </c>
      <c r="K490">
        <v>153384980592</v>
      </c>
      <c r="L490">
        <v>151299002591</v>
      </c>
      <c r="M490">
        <v>146758712298</v>
      </c>
      <c r="N490">
        <v>164178070464</v>
      </c>
      <c r="O490">
        <v>148733051533</v>
      </c>
      <c r="P490">
        <v>527756</v>
      </c>
      <c r="Q490">
        <v>3428670</v>
      </c>
      <c r="R490">
        <v>2878983</v>
      </c>
      <c r="S490">
        <v>3206944</v>
      </c>
      <c r="T490">
        <v>3741838</v>
      </c>
      <c r="U490">
        <v>3280344</v>
      </c>
      <c r="V490">
        <v>3249984</v>
      </c>
      <c r="W490">
        <v>3182085</v>
      </c>
      <c r="X490">
        <v>3159479</v>
      </c>
      <c r="Y490">
        <v>3213300</v>
      </c>
      <c r="Z490">
        <v>3177032</v>
      </c>
      <c r="AA490">
        <v>3077522</v>
      </c>
      <c r="AB490">
        <v>3437331</v>
      </c>
      <c r="AC490">
        <v>3127283</v>
      </c>
    </row>
    <row r="491" spans="1:29" x14ac:dyDescent="0.25">
      <c r="A491">
        <v>100</v>
      </c>
      <c r="B491">
        <v>294441091976</v>
      </c>
      <c r="C491">
        <v>153591619328</v>
      </c>
      <c r="D491">
        <v>152421372542</v>
      </c>
      <c r="E491">
        <v>150766597857</v>
      </c>
      <c r="F491">
        <v>151792190200</v>
      </c>
      <c r="G491">
        <v>157112857197</v>
      </c>
      <c r="H491">
        <v>138714565944</v>
      </c>
      <c r="I491">
        <v>153290101166</v>
      </c>
      <c r="J491">
        <v>156656831356</v>
      </c>
      <c r="K491">
        <v>164243690504</v>
      </c>
      <c r="L491">
        <v>161630638800</v>
      </c>
      <c r="M491">
        <v>156993651461</v>
      </c>
      <c r="N491">
        <v>155266436478</v>
      </c>
      <c r="O491">
        <v>151408174878</v>
      </c>
      <c r="P491">
        <v>276141</v>
      </c>
      <c r="Q491">
        <v>3148241</v>
      </c>
      <c r="R491">
        <v>3124857</v>
      </c>
      <c r="S491">
        <v>3083219</v>
      </c>
      <c r="T491">
        <v>3105041</v>
      </c>
      <c r="U491">
        <v>3215697</v>
      </c>
      <c r="V491">
        <v>2842346</v>
      </c>
      <c r="W491">
        <v>3136095</v>
      </c>
      <c r="X491">
        <v>3198947</v>
      </c>
      <c r="Y491">
        <v>3356365</v>
      </c>
      <c r="Z491">
        <v>3306908</v>
      </c>
      <c r="AA491">
        <v>3212309</v>
      </c>
      <c r="AB491">
        <v>3181884</v>
      </c>
      <c r="AC491">
        <v>3097450</v>
      </c>
    </row>
    <row r="492" spans="1:29" x14ac:dyDescent="0.25">
      <c r="A492">
        <v>500</v>
      </c>
      <c r="B492">
        <v>311171653141</v>
      </c>
      <c r="C492">
        <v>161281960631</v>
      </c>
      <c r="D492">
        <v>158004379273</v>
      </c>
      <c r="E492">
        <v>159507138419</v>
      </c>
      <c r="F492">
        <v>156307909271</v>
      </c>
      <c r="G492">
        <v>155066862214</v>
      </c>
      <c r="H492">
        <v>165250971048</v>
      </c>
      <c r="I492">
        <v>161335512283</v>
      </c>
      <c r="J492">
        <v>151334416112</v>
      </c>
      <c r="K492">
        <v>157448607056</v>
      </c>
      <c r="L492">
        <v>157685618095</v>
      </c>
      <c r="M492">
        <v>156915482078</v>
      </c>
      <c r="N492">
        <v>157377855686</v>
      </c>
      <c r="O492">
        <v>152539363914</v>
      </c>
      <c r="P492">
        <v>56713</v>
      </c>
      <c r="Q492">
        <v>3237920</v>
      </c>
      <c r="R492">
        <v>3171949</v>
      </c>
      <c r="S492">
        <v>3201134</v>
      </c>
      <c r="T492">
        <v>3136004</v>
      </c>
      <c r="U492">
        <v>3113621</v>
      </c>
      <c r="V492">
        <v>3318963</v>
      </c>
      <c r="W492">
        <v>3238362</v>
      </c>
      <c r="X492">
        <v>3042103</v>
      </c>
      <c r="Y492">
        <v>3160896</v>
      </c>
      <c r="Z492">
        <v>3167219</v>
      </c>
      <c r="AA492">
        <v>3146498</v>
      </c>
      <c r="AB492">
        <v>3160938</v>
      </c>
      <c r="AC492">
        <v>3065892</v>
      </c>
    </row>
    <row r="493" spans="1:29" x14ac:dyDescent="0.25">
      <c r="A493">
        <v>1000</v>
      </c>
      <c r="B493">
        <v>314442189372</v>
      </c>
      <c r="C493">
        <v>156062339507</v>
      </c>
      <c r="D493">
        <v>151487705694</v>
      </c>
      <c r="E493">
        <v>159083409274</v>
      </c>
      <c r="F493">
        <v>160775175643</v>
      </c>
      <c r="G493">
        <v>160824431380</v>
      </c>
      <c r="H493">
        <v>158849148908</v>
      </c>
      <c r="I493">
        <v>160320356630</v>
      </c>
      <c r="J493">
        <v>160656173552</v>
      </c>
      <c r="K493">
        <v>156356802287</v>
      </c>
      <c r="L493">
        <v>163671744698</v>
      </c>
      <c r="M493">
        <v>152098081063</v>
      </c>
      <c r="N493">
        <v>154775887019</v>
      </c>
      <c r="O493">
        <v>157829108869</v>
      </c>
      <c r="P493">
        <v>28134</v>
      </c>
      <c r="Q493">
        <v>3123661</v>
      </c>
      <c r="R493">
        <v>3031134</v>
      </c>
      <c r="S493">
        <v>3182987</v>
      </c>
      <c r="T493">
        <v>3215548</v>
      </c>
      <c r="U493">
        <v>3220384</v>
      </c>
      <c r="V493">
        <v>3177309</v>
      </c>
      <c r="W493">
        <v>3205590</v>
      </c>
      <c r="X493">
        <v>3215798</v>
      </c>
      <c r="Y493">
        <v>3130480</v>
      </c>
      <c r="Z493">
        <v>3276829</v>
      </c>
      <c r="AA493">
        <v>3044410</v>
      </c>
      <c r="AB493">
        <v>3096880</v>
      </c>
      <c r="AC493">
        <v>3157640</v>
      </c>
    </row>
    <row r="494" spans="1:29" x14ac:dyDescent="0.25">
      <c r="A494">
        <v>5000</v>
      </c>
      <c r="B494">
        <v>313274492406</v>
      </c>
      <c r="C494">
        <v>159816940128</v>
      </c>
      <c r="D494">
        <v>157075986353</v>
      </c>
      <c r="E494">
        <v>160424369715</v>
      </c>
      <c r="F494">
        <v>158758653233</v>
      </c>
      <c r="G494">
        <v>159219520469</v>
      </c>
      <c r="H494">
        <v>159745941567</v>
      </c>
      <c r="I494">
        <v>159954349117</v>
      </c>
      <c r="J494">
        <v>159985651206</v>
      </c>
      <c r="K494">
        <v>157792715303</v>
      </c>
      <c r="L494">
        <v>158930809660</v>
      </c>
      <c r="M494">
        <v>159908797826</v>
      </c>
      <c r="N494">
        <v>158442391466</v>
      </c>
      <c r="O494">
        <v>159702590600</v>
      </c>
      <c r="P494">
        <v>5544</v>
      </c>
      <c r="Q494">
        <v>3133622</v>
      </c>
      <c r="R494">
        <v>3118943</v>
      </c>
      <c r="S494">
        <v>3185510</v>
      </c>
      <c r="T494">
        <v>3152225</v>
      </c>
      <c r="U494">
        <v>3160316</v>
      </c>
      <c r="V494">
        <v>3170975</v>
      </c>
      <c r="W494">
        <v>3174249</v>
      </c>
      <c r="X494">
        <v>3175544</v>
      </c>
      <c r="Y494">
        <v>3133710</v>
      </c>
      <c r="Z494">
        <v>3154932</v>
      </c>
      <c r="AA494">
        <v>3173969</v>
      </c>
      <c r="AB494">
        <v>3146783</v>
      </c>
      <c r="AC494">
        <v>3170751</v>
      </c>
    </row>
    <row r="495" spans="1:29" x14ac:dyDescent="0.25">
      <c r="A495">
        <v>10000</v>
      </c>
      <c r="B495">
        <v>316591569692</v>
      </c>
      <c r="C495">
        <v>201099042399</v>
      </c>
      <c r="D495">
        <v>160274472208</v>
      </c>
      <c r="E495">
        <v>159865903561</v>
      </c>
      <c r="F495">
        <v>159231381755</v>
      </c>
      <c r="G495">
        <v>160120010989</v>
      </c>
      <c r="H495">
        <v>157619013493</v>
      </c>
      <c r="I495">
        <v>158476795827</v>
      </c>
      <c r="J495">
        <v>158159637499</v>
      </c>
      <c r="K495">
        <v>158330541420</v>
      </c>
      <c r="L495">
        <v>159711494146</v>
      </c>
      <c r="M495">
        <v>159358182842</v>
      </c>
      <c r="N495">
        <v>159490639362</v>
      </c>
      <c r="O495">
        <v>159229328223</v>
      </c>
      <c r="P495">
        <v>2814</v>
      </c>
      <c r="Q495">
        <v>2292950</v>
      </c>
      <c r="R495">
        <v>3124814</v>
      </c>
      <c r="S495">
        <v>3152053</v>
      </c>
      <c r="T495">
        <v>3142517</v>
      </c>
      <c r="U495">
        <v>3154038</v>
      </c>
      <c r="V495">
        <v>3106496</v>
      </c>
      <c r="W495">
        <v>3121820</v>
      </c>
      <c r="X495">
        <v>3119546</v>
      </c>
      <c r="Y495">
        <v>3120675</v>
      </c>
      <c r="Z495">
        <v>3145562</v>
      </c>
      <c r="AA495">
        <v>3141188</v>
      </c>
      <c r="AB495">
        <v>3145124</v>
      </c>
      <c r="AC495">
        <v>3139058</v>
      </c>
    </row>
    <row r="496" spans="1:29" x14ac:dyDescent="0.25">
      <c r="A496" t="s">
        <v>3</v>
      </c>
    </row>
    <row r="497" spans="1:29" x14ac:dyDescent="0.25">
      <c r="B497">
        <v>10</v>
      </c>
      <c r="C497">
        <v>9100</v>
      </c>
      <c r="D497">
        <v>18190</v>
      </c>
      <c r="E497">
        <v>27280</v>
      </c>
      <c r="F497">
        <v>36370</v>
      </c>
      <c r="G497">
        <v>45460</v>
      </c>
      <c r="H497">
        <v>54550</v>
      </c>
      <c r="I497">
        <v>63640</v>
      </c>
      <c r="J497">
        <v>72730</v>
      </c>
      <c r="K497">
        <v>81820</v>
      </c>
      <c r="L497">
        <v>90910</v>
      </c>
      <c r="M497">
        <v>100000</v>
      </c>
      <c r="N497">
        <v>500000</v>
      </c>
      <c r="O497">
        <v>1000000</v>
      </c>
      <c r="P497">
        <v>10</v>
      </c>
      <c r="Q497">
        <v>9100</v>
      </c>
      <c r="R497">
        <v>18190</v>
      </c>
      <c r="S497">
        <v>27280</v>
      </c>
      <c r="T497">
        <v>36370</v>
      </c>
      <c r="U497">
        <v>45460</v>
      </c>
      <c r="V497">
        <v>54550</v>
      </c>
      <c r="W497">
        <v>63640</v>
      </c>
      <c r="X497">
        <v>72730</v>
      </c>
      <c r="Y497">
        <v>81820</v>
      </c>
      <c r="Z497">
        <v>90910</v>
      </c>
      <c r="AA497">
        <v>100000</v>
      </c>
      <c r="AB497">
        <v>500000</v>
      </c>
      <c r="AC497">
        <v>1000000</v>
      </c>
    </row>
    <row r="498" spans="1:29" x14ac:dyDescent="0.25">
      <c r="A498">
        <v>10</v>
      </c>
      <c r="B498">
        <v>202867514563</v>
      </c>
      <c r="C498">
        <v>150410164241</v>
      </c>
      <c r="D498">
        <v>154112556068</v>
      </c>
      <c r="E498">
        <v>158578562001</v>
      </c>
      <c r="F498">
        <v>182767353182</v>
      </c>
      <c r="G498">
        <v>148608757744</v>
      </c>
      <c r="H498">
        <v>163784769323</v>
      </c>
      <c r="I498">
        <v>133862690717</v>
      </c>
      <c r="J498">
        <v>116059310905</v>
      </c>
      <c r="K498">
        <v>182569180763</v>
      </c>
      <c r="L498">
        <v>129329439850</v>
      </c>
      <c r="M498">
        <v>116302709683</v>
      </c>
      <c r="N498">
        <v>109151563978</v>
      </c>
      <c r="O498">
        <v>124008245075</v>
      </c>
      <c r="P498">
        <v>1069756</v>
      </c>
      <c r="Q498">
        <v>3906242</v>
      </c>
      <c r="R498">
        <v>3674001</v>
      </c>
      <c r="S498">
        <v>3940632</v>
      </c>
      <c r="T498">
        <v>4698063</v>
      </c>
      <c r="U498">
        <v>3735758</v>
      </c>
      <c r="V498">
        <v>4193839</v>
      </c>
      <c r="W498">
        <v>3363635</v>
      </c>
      <c r="X498">
        <v>3039873</v>
      </c>
      <c r="Y498">
        <v>4529599</v>
      </c>
      <c r="Z498">
        <v>3303426</v>
      </c>
      <c r="AA498">
        <v>2983781</v>
      </c>
      <c r="AB498">
        <v>2781091</v>
      </c>
      <c r="AC498">
        <v>3215064</v>
      </c>
    </row>
    <row r="499" spans="1:29" x14ac:dyDescent="0.25">
      <c r="A499">
        <v>50</v>
      </c>
      <c r="B499">
        <v>282412802338</v>
      </c>
      <c r="C499">
        <v>163477796706</v>
      </c>
      <c r="D499">
        <v>152151384318</v>
      </c>
      <c r="E499">
        <v>165635529737</v>
      </c>
      <c r="F499">
        <v>151852679520</v>
      </c>
      <c r="G499">
        <v>148558398925</v>
      </c>
      <c r="H499">
        <v>155351120425</v>
      </c>
      <c r="I499">
        <v>155707726090</v>
      </c>
      <c r="J499">
        <v>135087740938</v>
      </c>
      <c r="K499">
        <v>126858050111</v>
      </c>
      <c r="L499">
        <v>159712740286</v>
      </c>
      <c r="M499">
        <v>126851952605</v>
      </c>
      <c r="N499">
        <v>178470662829</v>
      </c>
      <c r="O499">
        <v>167783010795</v>
      </c>
      <c r="P499">
        <v>241468</v>
      </c>
      <c r="Q499">
        <v>3427584</v>
      </c>
      <c r="R499">
        <v>3191704</v>
      </c>
      <c r="S499">
        <v>3467458</v>
      </c>
      <c r="T499">
        <v>3192903</v>
      </c>
      <c r="U499">
        <v>3128160</v>
      </c>
      <c r="V499">
        <v>3263800</v>
      </c>
      <c r="W499">
        <v>3262373</v>
      </c>
      <c r="X499">
        <v>2839599</v>
      </c>
      <c r="Y499">
        <v>2663311</v>
      </c>
      <c r="Z499">
        <v>3346463</v>
      </c>
      <c r="AA499">
        <v>2665954</v>
      </c>
      <c r="AB499">
        <v>3743889</v>
      </c>
      <c r="AC499">
        <v>3505597</v>
      </c>
    </row>
    <row r="500" spans="1:29" x14ac:dyDescent="0.25">
      <c r="A500">
        <v>100</v>
      </c>
      <c r="B500">
        <v>314327981644</v>
      </c>
      <c r="C500">
        <v>180156588673</v>
      </c>
      <c r="D500">
        <v>146441874273</v>
      </c>
      <c r="E500">
        <v>143823872457</v>
      </c>
      <c r="F500">
        <v>150865802660</v>
      </c>
      <c r="G500">
        <v>155750405643</v>
      </c>
      <c r="H500">
        <v>156346480704</v>
      </c>
      <c r="I500">
        <v>155540946885</v>
      </c>
      <c r="J500">
        <v>154406551626</v>
      </c>
      <c r="K500">
        <v>155455840444</v>
      </c>
      <c r="L500">
        <v>167402626027</v>
      </c>
      <c r="M500">
        <v>146879247199</v>
      </c>
      <c r="N500">
        <v>148698822626</v>
      </c>
      <c r="O500">
        <v>159732817398</v>
      </c>
      <c r="P500">
        <v>134883</v>
      </c>
      <c r="Q500">
        <v>3686282</v>
      </c>
      <c r="R500">
        <v>2996102</v>
      </c>
      <c r="S500">
        <v>2946705</v>
      </c>
      <c r="T500">
        <v>3086022</v>
      </c>
      <c r="U500">
        <v>3191339</v>
      </c>
      <c r="V500">
        <v>3204495</v>
      </c>
      <c r="W500">
        <v>3186795</v>
      </c>
      <c r="X500">
        <v>3164207</v>
      </c>
      <c r="Y500">
        <v>3182063</v>
      </c>
      <c r="Z500">
        <v>3428720</v>
      </c>
      <c r="AA500">
        <v>3010302</v>
      </c>
      <c r="AB500">
        <v>3049353</v>
      </c>
      <c r="AC500">
        <v>3273489</v>
      </c>
    </row>
    <row r="501" spans="1:29" x14ac:dyDescent="0.25">
      <c r="A501">
        <v>500</v>
      </c>
      <c r="B501">
        <v>322870276114</v>
      </c>
      <c r="C501">
        <v>159449537010</v>
      </c>
      <c r="D501">
        <v>149925505136</v>
      </c>
      <c r="E501">
        <v>159088722548</v>
      </c>
      <c r="F501">
        <v>158361095684</v>
      </c>
      <c r="G501">
        <v>148528999280</v>
      </c>
      <c r="H501">
        <v>162444908425</v>
      </c>
      <c r="I501">
        <v>159724197844</v>
      </c>
      <c r="J501">
        <v>155150463857</v>
      </c>
      <c r="K501">
        <v>161883535124</v>
      </c>
      <c r="L501">
        <v>154028872754</v>
      </c>
      <c r="M501">
        <v>158790561900</v>
      </c>
      <c r="N501">
        <v>157462759746</v>
      </c>
      <c r="O501">
        <v>156064552811</v>
      </c>
      <c r="P501">
        <v>26668</v>
      </c>
      <c r="Q501">
        <v>3200809</v>
      </c>
      <c r="R501">
        <v>3009384</v>
      </c>
      <c r="S501">
        <v>3193534</v>
      </c>
      <c r="T501">
        <v>3181289</v>
      </c>
      <c r="U501">
        <v>2981481</v>
      </c>
      <c r="V501">
        <v>3262343</v>
      </c>
      <c r="W501">
        <v>3206217</v>
      </c>
      <c r="X501">
        <v>3113572</v>
      </c>
      <c r="Y501">
        <v>3250326</v>
      </c>
      <c r="Z501">
        <v>3094951</v>
      </c>
      <c r="AA501">
        <v>3188854</v>
      </c>
      <c r="AB501">
        <v>3163292</v>
      </c>
      <c r="AC501">
        <v>3134370</v>
      </c>
    </row>
    <row r="502" spans="1:29" x14ac:dyDescent="0.25">
      <c r="A502">
        <v>1000</v>
      </c>
      <c r="B502">
        <v>311171135136</v>
      </c>
      <c r="C502">
        <v>159972491923</v>
      </c>
      <c r="D502">
        <v>154705379008</v>
      </c>
      <c r="E502">
        <v>157909357930</v>
      </c>
      <c r="F502">
        <v>160514014095</v>
      </c>
      <c r="G502">
        <v>161504752472</v>
      </c>
      <c r="H502">
        <v>152242085802</v>
      </c>
      <c r="I502">
        <v>154650482890</v>
      </c>
      <c r="J502">
        <v>160269753540</v>
      </c>
      <c r="K502">
        <v>157207732773</v>
      </c>
      <c r="L502">
        <v>156223389320</v>
      </c>
      <c r="M502">
        <v>159694080861</v>
      </c>
      <c r="N502">
        <v>158850845968</v>
      </c>
      <c r="O502">
        <v>160833028865</v>
      </c>
      <c r="P502">
        <v>14761</v>
      </c>
      <c r="Q502">
        <v>3197999</v>
      </c>
      <c r="R502">
        <v>3090341</v>
      </c>
      <c r="S502">
        <v>3155133</v>
      </c>
      <c r="T502">
        <v>3209213</v>
      </c>
      <c r="U502">
        <v>3227838</v>
      </c>
      <c r="V502">
        <v>3046293</v>
      </c>
      <c r="W502">
        <v>3095282</v>
      </c>
      <c r="X502">
        <v>3203594</v>
      </c>
      <c r="Y502">
        <v>3144068</v>
      </c>
      <c r="Z502">
        <v>3120338</v>
      </c>
      <c r="AA502">
        <v>3192398</v>
      </c>
      <c r="AB502">
        <v>3174444</v>
      </c>
      <c r="AC502">
        <v>3217656</v>
      </c>
    </row>
    <row r="503" spans="1:29" x14ac:dyDescent="0.25">
      <c r="A503">
        <v>5000</v>
      </c>
      <c r="B503">
        <v>316467320071</v>
      </c>
      <c r="C503">
        <v>190388038989</v>
      </c>
      <c r="D503">
        <v>159212024886</v>
      </c>
      <c r="E503">
        <v>156543367772</v>
      </c>
      <c r="F503">
        <v>159188024248</v>
      </c>
      <c r="G503">
        <v>159832248653</v>
      </c>
      <c r="H503">
        <v>160411621675</v>
      </c>
      <c r="I503">
        <v>159224676469</v>
      </c>
      <c r="J503">
        <v>158163781639</v>
      </c>
      <c r="K503">
        <v>157649913304</v>
      </c>
      <c r="L503">
        <v>159597189195</v>
      </c>
      <c r="M503">
        <v>159351433764</v>
      </c>
      <c r="N503">
        <v>158776960128</v>
      </c>
      <c r="O503">
        <v>159419083577</v>
      </c>
      <c r="P503">
        <v>3210</v>
      </c>
      <c r="Q503">
        <v>2564196</v>
      </c>
      <c r="R503">
        <v>3164856</v>
      </c>
      <c r="S503">
        <v>3110880</v>
      </c>
      <c r="T503">
        <v>3164468</v>
      </c>
      <c r="U503">
        <v>3176338</v>
      </c>
      <c r="V503">
        <v>3187553</v>
      </c>
      <c r="W503">
        <v>3166007</v>
      </c>
      <c r="X503">
        <v>3142434</v>
      </c>
      <c r="Y503">
        <v>3134112</v>
      </c>
      <c r="Z503">
        <v>3171274</v>
      </c>
      <c r="AA503">
        <v>3170960</v>
      </c>
      <c r="AB503">
        <v>3158745</v>
      </c>
      <c r="AC503">
        <v>3169344</v>
      </c>
    </row>
    <row r="504" spans="1:29" x14ac:dyDescent="0.25">
      <c r="A504">
        <v>10000</v>
      </c>
      <c r="B504">
        <v>318044831554</v>
      </c>
      <c r="C504">
        <v>246494798396</v>
      </c>
      <c r="D504">
        <v>179923288866</v>
      </c>
      <c r="E504">
        <v>160810739394</v>
      </c>
      <c r="F504">
        <v>158856064586</v>
      </c>
      <c r="G504">
        <v>159853100697</v>
      </c>
      <c r="H504">
        <v>159702447101</v>
      </c>
      <c r="I504">
        <v>159096121886</v>
      </c>
      <c r="J504">
        <v>159886254900</v>
      </c>
      <c r="K504">
        <v>157935728170</v>
      </c>
      <c r="L504">
        <v>159710245401</v>
      </c>
      <c r="M504">
        <v>158690907358</v>
      </c>
      <c r="N504">
        <v>160673784126</v>
      </c>
      <c r="O504">
        <v>160110313212</v>
      </c>
      <c r="P504">
        <v>1799</v>
      </c>
      <c r="Q504">
        <v>1361714</v>
      </c>
      <c r="R504">
        <v>2671698</v>
      </c>
      <c r="S504">
        <v>3168784</v>
      </c>
      <c r="T504">
        <v>3133217</v>
      </c>
      <c r="U504">
        <v>3149300</v>
      </c>
      <c r="V504">
        <v>3148659</v>
      </c>
      <c r="W504">
        <v>3135354</v>
      </c>
      <c r="X504">
        <v>3152725</v>
      </c>
      <c r="Y504">
        <v>3115036</v>
      </c>
      <c r="Z504">
        <v>3147290</v>
      </c>
      <c r="AA504">
        <v>3129206</v>
      </c>
      <c r="AB504">
        <v>3166567</v>
      </c>
      <c r="AC504">
        <v>3156651</v>
      </c>
    </row>
    <row r="505" spans="1:29" x14ac:dyDescent="0.25">
      <c r="A505" t="s">
        <v>4</v>
      </c>
    </row>
    <row r="506" spans="1:29" x14ac:dyDescent="0.25">
      <c r="B506">
        <v>10</v>
      </c>
      <c r="C506">
        <v>9100</v>
      </c>
      <c r="D506">
        <v>18190</v>
      </c>
      <c r="E506">
        <v>27280</v>
      </c>
      <c r="F506">
        <v>36370</v>
      </c>
      <c r="G506">
        <v>45460</v>
      </c>
      <c r="H506">
        <v>54550</v>
      </c>
      <c r="I506">
        <v>63640</v>
      </c>
      <c r="J506">
        <v>72730</v>
      </c>
      <c r="K506">
        <v>81820</v>
      </c>
      <c r="L506">
        <v>90910</v>
      </c>
      <c r="M506">
        <v>100000</v>
      </c>
      <c r="N506">
        <v>500000</v>
      </c>
      <c r="O506">
        <v>1000000</v>
      </c>
      <c r="P506">
        <v>10</v>
      </c>
      <c r="Q506">
        <v>9100</v>
      </c>
      <c r="R506">
        <v>18190</v>
      </c>
      <c r="S506">
        <v>27280</v>
      </c>
      <c r="T506">
        <v>36370</v>
      </c>
      <c r="U506">
        <v>45460</v>
      </c>
      <c r="V506">
        <v>54550</v>
      </c>
      <c r="W506">
        <v>63640</v>
      </c>
      <c r="X506">
        <v>72730</v>
      </c>
      <c r="Y506">
        <v>81820</v>
      </c>
      <c r="Z506">
        <v>90910</v>
      </c>
      <c r="AA506">
        <v>100000</v>
      </c>
      <c r="AB506">
        <v>500000</v>
      </c>
      <c r="AC506">
        <v>1000000</v>
      </c>
    </row>
    <row r="507" spans="1:29" x14ac:dyDescent="0.25">
      <c r="A507">
        <v>10</v>
      </c>
      <c r="B507">
        <v>204136449471</v>
      </c>
      <c r="C507">
        <v>156569302155</v>
      </c>
      <c r="D507">
        <v>100411148543</v>
      </c>
      <c r="E507">
        <v>58606586119</v>
      </c>
      <c r="F507">
        <v>139146168680</v>
      </c>
      <c r="G507">
        <v>89572217031</v>
      </c>
      <c r="H507">
        <v>173525938052</v>
      </c>
      <c r="I507">
        <v>125889295003</v>
      </c>
      <c r="J507">
        <v>116912205455</v>
      </c>
      <c r="K507">
        <v>170467740929</v>
      </c>
      <c r="L507">
        <v>123886029771</v>
      </c>
      <c r="M507">
        <v>157972921138</v>
      </c>
      <c r="N507">
        <v>120735518314</v>
      </c>
      <c r="O507">
        <v>145656362232</v>
      </c>
      <c r="P507">
        <v>2662127</v>
      </c>
      <c r="Q507">
        <v>3786553</v>
      </c>
      <c r="R507">
        <v>2512207</v>
      </c>
      <c r="S507">
        <v>1716035</v>
      </c>
      <c r="T507">
        <v>3571475</v>
      </c>
      <c r="U507">
        <v>2474794</v>
      </c>
      <c r="V507">
        <v>4381510</v>
      </c>
      <c r="W507">
        <v>3131773</v>
      </c>
      <c r="X507">
        <v>3051483</v>
      </c>
      <c r="Y507">
        <v>4386409</v>
      </c>
      <c r="Z507">
        <v>3104931</v>
      </c>
      <c r="AA507">
        <v>3875375</v>
      </c>
      <c r="AB507">
        <v>3068346</v>
      </c>
      <c r="AC507">
        <v>3719642</v>
      </c>
    </row>
    <row r="508" spans="1:29" x14ac:dyDescent="0.25">
      <c r="A508">
        <v>50</v>
      </c>
      <c r="B508">
        <v>229428199674</v>
      </c>
      <c r="C508">
        <v>151458111292</v>
      </c>
      <c r="D508">
        <v>134311368909</v>
      </c>
      <c r="E508">
        <v>146034048282</v>
      </c>
      <c r="F508">
        <v>174896564553</v>
      </c>
      <c r="G508">
        <v>172829533810</v>
      </c>
      <c r="H508">
        <v>135100013811</v>
      </c>
      <c r="I508">
        <v>151662684184</v>
      </c>
      <c r="J508">
        <v>150850336505</v>
      </c>
      <c r="K508">
        <v>126786900753</v>
      </c>
      <c r="L508">
        <v>138635477345</v>
      </c>
      <c r="M508">
        <v>150777773823</v>
      </c>
      <c r="N508">
        <v>153218695521</v>
      </c>
      <c r="O508">
        <v>153525863831</v>
      </c>
      <c r="P508">
        <v>554210</v>
      </c>
      <c r="Q508">
        <v>3162652</v>
      </c>
      <c r="R508">
        <v>2830148</v>
      </c>
      <c r="S508">
        <v>3051596</v>
      </c>
      <c r="T508">
        <v>3666293</v>
      </c>
      <c r="U508">
        <v>3626280</v>
      </c>
      <c r="V508">
        <v>2846930</v>
      </c>
      <c r="W508">
        <v>3175718</v>
      </c>
      <c r="X508">
        <v>3162817</v>
      </c>
      <c r="Y508">
        <v>2667479</v>
      </c>
      <c r="Z508">
        <v>2918196</v>
      </c>
      <c r="AA508">
        <v>3160587</v>
      </c>
      <c r="AB508">
        <v>3203099</v>
      </c>
      <c r="AC508">
        <v>3232784</v>
      </c>
    </row>
    <row r="509" spans="1:29" x14ac:dyDescent="0.25">
      <c r="A509">
        <v>100</v>
      </c>
      <c r="B509">
        <v>309281145250</v>
      </c>
      <c r="C509">
        <v>161103046360</v>
      </c>
      <c r="D509">
        <v>165034726197</v>
      </c>
      <c r="E509">
        <v>166162631662</v>
      </c>
      <c r="F509">
        <v>143729381811</v>
      </c>
      <c r="G509">
        <v>156329707155</v>
      </c>
      <c r="H509">
        <v>154654053104</v>
      </c>
      <c r="I509">
        <v>158957584319</v>
      </c>
      <c r="J509">
        <v>139990329668</v>
      </c>
      <c r="K509">
        <v>158744439789</v>
      </c>
      <c r="L509">
        <v>155356428368</v>
      </c>
      <c r="M509">
        <v>146360177579</v>
      </c>
      <c r="N509">
        <v>157103098927</v>
      </c>
      <c r="O509">
        <v>138333759411</v>
      </c>
      <c r="P509">
        <v>280117</v>
      </c>
      <c r="Q509">
        <v>3292208</v>
      </c>
      <c r="R509">
        <v>3375299</v>
      </c>
      <c r="S509">
        <v>3401651</v>
      </c>
      <c r="T509">
        <v>2945359</v>
      </c>
      <c r="U509">
        <v>3198424</v>
      </c>
      <c r="V509">
        <v>3160519</v>
      </c>
      <c r="W509">
        <v>3253189</v>
      </c>
      <c r="X509">
        <v>2868083</v>
      </c>
      <c r="Y509">
        <v>3251916</v>
      </c>
      <c r="Z509">
        <v>3176972</v>
      </c>
      <c r="AA509">
        <v>2992232</v>
      </c>
      <c r="AB509">
        <v>3214346</v>
      </c>
      <c r="AC509">
        <v>2833599</v>
      </c>
    </row>
    <row r="510" spans="1:29" x14ac:dyDescent="0.25">
      <c r="A510">
        <v>500</v>
      </c>
      <c r="B510">
        <v>310735571579</v>
      </c>
      <c r="C510">
        <v>162215212441</v>
      </c>
      <c r="D510">
        <v>157579898311</v>
      </c>
      <c r="E510">
        <v>160169930655</v>
      </c>
      <c r="F510">
        <v>156850730028</v>
      </c>
      <c r="G510">
        <v>158088379064</v>
      </c>
      <c r="H510">
        <v>159938295285</v>
      </c>
      <c r="I510">
        <v>161579144474</v>
      </c>
      <c r="J510">
        <v>160426527118</v>
      </c>
      <c r="K510">
        <v>156651796864</v>
      </c>
      <c r="L510">
        <v>159777079977</v>
      </c>
      <c r="M510">
        <v>163414612508</v>
      </c>
      <c r="N510">
        <v>161004195228</v>
      </c>
      <c r="O510">
        <v>158043177023</v>
      </c>
      <c r="P510">
        <v>55678</v>
      </c>
      <c r="Q510">
        <v>3256440</v>
      </c>
      <c r="R510">
        <v>3163170</v>
      </c>
      <c r="S510">
        <v>3212910</v>
      </c>
      <c r="T510">
        <v>3150564</v>
      </c>
      <c r="U510">
        <v>3170938</v>
      </c>
      <c r="V510">
        <v>3207477</v>
      </c>
      <c r="W510">
        <v>3239557</v>
      </c>
      <c r="X510">
        <v>3221007</v>
      </c>
      <c r="Y510">
        <v>3143505</v>
      </c>
      <c r="Z510">
        <v>3208844</v>
      </c>
      <c r="AA510">
        <v>3276814</v>
      </c>
      <c r="AB510">
        <v>3229575</v>
      </c>
      <c r="AC510">
        <v>3170415</v>
      </c>
    </row>
    <row r="511" spans="1:29" x14ac:dyDescent="0.25">
      <c r="A511">
        <v>1000</v>
      </c>
      <c r="B511">
        <v>315079936213</v>
      </c>
      <c r="C511">
        <v>157785935227</v>
      </c>
      <c r="D511">
        <v>160987171053</v>
      </c>
      <c r="E511">
        <v>159439621587</v>
      </c>
      <c r="F511">
        <v>156671530160</v>
      </c>
      <c r="G511">
        <v>160678864095</v>
      </c>
      <c r="H511">
        <v>156727423210</v>
      </c>
      <c r="I511">
        <v>160565006029</v>
      </c>
      <c r="J511">
        <v>156862695420</v>
      </c>
      <c r="K511">
        <v>159443739395</v>
      </c>
      <c r="L511">
        <v>156404843566</v>
      </c>
      <c r="M511">
        <v>157678134007</v>
      </c>
      <c r="N511">
        <v>158757121422</v>
      </c>
      <c r="O511">
        <v>156508052180</v>
      </c>
      <c r="P511">
        <v>28552</v>
      </c>
      <c r="Q511">
        <v>3161218</v>
      </c>
      <c r="R511">
        <v>3225630</v>
      </c>
      <c r="S511">
        <v>3195129</v>
      </c>
      <c r="T511">
        <v>3138692</v>
      </c>
      <c r="U511">
        <v>3218967</v>
      </c>
      <c r="V511">
        <v>3137454</v>
      </c>
      <c r="W511">
        <v>3213954</v>
      </c>
      <c r="X511">
        <v>3140975</v>
      </c>
      <c r="Y511">
        <v>3193977</v>
      </c>
      <c r="Z511">
        <v>3130468</v>
      </c>
      <c r="AA511">
        <v>3157244</v>
      </c>
      <c r="AB511">
        <v>3180398</v>
      </c>
      <c r="AC511">
        <v>3133098</v>
      </c>
    </row>
    <row r="512" spans="1:29" x14ac:dyDescent="0.25">
      <c r="A512">
        <v>5000</v>
      </c>
      <c r="B512">
        <v>313935671740</v>
      </c>
      <c r="C512">
        <v>159358919676</v>
      </c>
      <c r="D512">
        <v>157611212635</v>
      </c>
      <c r="E512">
        <v>156901974851</v>
      </c>
      <c r="F512">
        <v>156770114308</v>
      </c>
      <c r="G512">
        <v>156472169465</v>
      </c>
      <c r="H512">
        <v>158157586294</v>
      </c>
      <c r="I512">
        <v>160283782870</v>
      </c>
      <c r="J512">
        <v>159023250419</v>
      </c>
      <c r="K512">
        <v>158821491244</v>
      </c>
      <c r="L512">
        <v>157542040739</v>
      </c>
      <c r="M512">
        <v>159370427441</v>
      </c>
      <c r="N512">
        <v>158492357531</v>
      </c>
      <c r="O512">
        <v>160015784707</v>
      </c>
      <c r="P512">
        <v>5465</v>
      </c>
      <c r="Q512">
        <v>3121505</v>
      </c>
      <c r="R512">
        <v>3125502</v>
      </c>
      <c r="S512">
        <v>3116580</v>
      </c>
      <c r="T512">
        <v>3109013</v>
      </c>
      <c r="U512">
        <v>3103806</v>
      </c>
      <c r="V512">
        <v>3136335</v>
      </c>
      <c r="W512">
        <v>3179125</v>
      </c>
      <c r="X512">
        <v>3155461</v>
      </c>
      <c r="Y512">
        <v>3151198</v>
      </c>
      <c r="Z512">
        <v>3127152</v>
      </c>
      <c r="AA512">
        <v>3158113</v>
      </c>
      <c r="AB512">
        <v>3142483</v>
      </c>
      <c r="AC512">
        <v>3171868</v>
      </c>
    </row>
    <row r="513" spans="1:29" x14ac:dyDescent="0.25">
      <c r="A513">
        <v>10000</v>
      </c>
      <c r="B513">
        <v>317848473917</v>
      </c>
      <c r="C513">
        <v>201537455273</v>
      </c>
      <c r="D513">
        <v>159217965363</v>
      </c>
      <c r="E513">
        <v>160291388262</v>
      </c>
      <c r="F513">
        <v>158177585115</v>
      </c>
      <c r="G513">
        <v>159711222011</v>
      </c>
      <c r="H513">
        <v>157839205540</v>
      </c>
      <c r="I513">
        <v>158045488835</v>
      </c>
      <c r="J513">
        <v>159766891031</v>
      </c>
      <c r="K513">
        <v>159819919175</v>
      </c>
      <c r="L513">
        <v>160255957751</v>
      </c>
      <c r="M513">
        <v>159930969639</v>
      </c>
      <c r="N513">
        <v>158964252413</v>
      </c>
      <c r="O513">
        <v>158163234527</v>
      </c>
      <c r="P513">
        <v>2791</v>
      </c>
      <c r="Q513">
        <v>2303849</v>
      </c>
      <c r="R513">
        <v>3102544</v>
      </c>
      <c r="S513">
        <v>3155002</v>
      </c>
      <c r="T513">
        <v>3113636</v>
      </c>
      <c r="U513">
        <v>3144452</v>
      </c>
      <c r="V513">
        <v>3109273</v>
      </c>
      <c r="W513">
        <v>3111236</v>
      </c>
      <c r="X513">
        <v>3143513</v>
      </c>
      <c r="Y513">
        <v>3147389</v>
      </c>
      <c r="Z513">
        <v>3152679</v>
      </c>
      <c r="AA513">
        <v>3149488</v>
      </c>
      <c r="AB513">
        <v>3127539</v>
      </c>
      <c r="AC513">
        <v>3111011</v>
      </c>
    </row>
    <row r="514" spans="1:29" x14ac:dyDescent="0.25">
      <c r="A514" t="s">
        <v>1</v>
      </c>
    </row>
    <row r="515" spans="1:29" x14ac:dyDescent="0.25">
      <c r="B515">
        <v>10</v>
      </c>
      <c r="C515">
        <v>9100</v>
      </c>
      <c r="D515">
        <v>18190</v>
      </c>
      <c r="E515">
        <v>27280</v>
      </c>
      <c r="F515">
        <v>36370</v>
      </c>
      <c r="G515">
        <v>45460</v>
      </c>
      <c r="H515">
        <v>54550</v>
      </c>
      <c r="I515">
        <v>63640</v>
      </c>
      <c r="J515">
        <v>72730</v>
      </c>
      <c r="K515">
        <v>81820</v>
      </c>
      <c r="L515">
        <v>90910</v>
      </c>
      <c r="M515">
        <v>100000</v>
      </c>
      <c r="N515">
        <v>500000</v>
      </c>
      <c r="O515">
        <v>1000000</v>
      </c>
      <c r="P515">
        <v>10</v>
      </c>
      <c r="Q515">
        <v>9100</v>
      </c>
      <c r="R515">
        <v>18190</v>
      </c>
      <c r="S515">
        <v>27280</v>
      </c>
      <c r="T515">
        <v>36370</v>
      </c>
      <c r="U515">
        <v>45460</v>
      </c>
      <c r="V515">
        <v>54550</v>
      </c>
      <c r="W515">
        <v>63640</v>
      </c>
      <c r="X515">
        <v>72730</v>
      </c>
      <c r="Y515">
        <v>81820</v>
      </c>
      <c r="Z515">
        <v>90910</v>
      </c>
      <c r="AA515">
        <v>100000</v>
      </c>
      <c r="AB515">
        <v>500000</v>
      </c>
      <c r="AC515">
        <v>1000000</v>
      </c>
    </row>
    <row r="516" spans="1:29" x14ac:dyDescent="0.25">
      <c r="A516">
        <v>10</v>
      </c>
      <c r="B516">
        <v>264855593770</v>
      </c>
      <c r="C516">
        <v>116113850218</v>
      </c>
      <c r="D516">
        <v>105925873487</v>
      </c>
      <c r="E516">
        <v>157247681772</v>
      </c>
      <c r="F516">
        <v>114269384742</v>
      </c>
      <c r="G516">
        <v>125985115410</v>
      </c>
      <c r="H516">
        <v>188202986003</v>
      </c>
      <c r="I516">
        <v>110392076811</v>
      </c>
      <c r="J516">
        <v>141448691764</v>
      </c>
      <c r="K516">
        <v>89231825391</v>
      </c>
      <c r="L516">
        <v>86123060360</v>
      </c>
      <c r="M516">
        <v>161882815879</v>
      </c>
      <c r="N516">
        <v>127677458378</v>
      </c>
      <c r="O516">
        <v>176798355610</v>
      </c>
      <c r="P516">
        <v>1074646</v>
      </c>
      <c r="Q516">
        <v>3020124</v>
      </c>
      <c r="R516">
        <v>2703923</v>
      </c>
      <c r="S516">
        <v>4005635</v>
      </c>
      <c r="T516">
        <v>2962015</v>
      </c>
      <c r="U516">
        <v>3275126</v>
      </c>
      <c r="V516">
        <v>4696753</v>
      </c>
      <c r="W516">
        <v>2953003</v>
      </c>
      <c r="X516">
        <v>3365767</v>
      </c>
      <c r="Y516">
        <v>2330306</v>
      </c>
      <c r="Z516">
        <v>2380651</v>
      </c>
      <c r="AA516">
        <v>4189940</v>
      </c>
      <c r="AB516">
        <v>3122091</v>
      </c>
      <c r="AC516">
        <v>4419968</v>
      </c>
    </row>
    <row r="517" spans="1:29" x14ac:dyDescent="0.25">
      <c r="A517">
        <v>50</v>
      </c>
      <c r="B517">
        <v>295582378063</v>
      </c>
      <c r="C517">
        <v>146730196820</v>
      </c>
      <c r="D517">
        <v>154511007352</v>
      </c>
      <c r="E517">
        <v>157303535647</v>
      </c>
      <c r="F517">
        <v>151527794626</v>
      </c>
      <c r="G517">
        <v>144323649118</v>
      </c>
      <c r="H517">
        <v>160117172107</v>
      </c>
      <c r="I517">
        <v>172812866425</v>
      </c>
      <c r="J517">
        <v>159186497573</v>
      </c>
      <c r="K517">
        <v>144070396941</v>
      </c>
      <c r="L517">
        <v>166400887908</v>
      </c>
      <c r="M517">
        <v>172628256034</v>
      </c>
      <c r="N517">
        <v>169809317810</v>
      </c>
      <c r="O517">
        <v>147366657377</v>
      </c>
      <c r="P517">
        <v>231880</v>
      </c>
      <c r="Q517">
        <v>3082503</v>
      </c>
      <c r="R517">
        <v>3237697</v>
      </c>
      <c r="S517">
        <v>3296226</v>
      </c>
      <c r="T517">
        <v>3166032</v>
      </c>
      <c r="U517">
        <v>3023793</v>
      </c>
      <c r="V517">
        <v>3353563</v>
      </c>
      <c r="W517">
        <v>3612791</v>
      </c>
      <c r="X517">
        <v>3328754</v>
      </c>
      <c r="Y517">
        <v>3031828</v>
      </c>
      <c r="Z517">
        <v>3491599</v>
      </c>
      <c r="AA517">
        <v>3610247</v>
      </c>
      <c r="AB517">
        <v>3546157</v>
      </c>
      <c r="AC517">
        <v>3079389</v>
      </c>
    </row>
    <row r="518" spans="1:29" x14ac:dyDescent="0.25">
      <c r="A518">
        <v>100</v>
      </c>
      <c r="B518">
        <v>314821722858</v>
      </c>
      <c r="C518">
        <v>152642712597</v>
      </c>
      <c r="D518">
        <v>165525818112</v>
      </c>
      <c r="E518">
        <v>154315806618</v>
      </c>
      <c r="F518">
        <v>137161197031</v>
      </c>
      <c r="G518">
        <v>139191403148</v>
      </c>
      <c r="H518">
        <v>145684535206</v>
      </c>
      <c r="I518">
        <v>157495410201</v>
      </c>
      <c r="J518">
        <v>164649891313</v>
      </c>
      <c r="K518">
        <v>150297336070</v>
      </c>
      <c r="L518">
        <v>173206135470</v>
      </c>
      <c r="M518">
        <v>161665263743</v>
      </c>
      <c r="N518">
        <v>157659756576</v>
      </c>
      <c r="O518">
        <v>150757081112</v>
      </c>
      <c r="P518">
        <v>130297</v>
      </c>
      <c r="Q518">
        <v>3121655</v>
      </c>
      <c r="R518">
        <v>3386632</v>
      </c>
      <c r="S518">
        <v>3159267</v>
      </c>
      <c r="T518">
        <v>2812254</v>
      </c>
      <c r="U518">
        <v>2849102</v>
      </c>
      <c r="V518">
        <v>2988103</v>
      </c>
      <c r="W518">
        <v>3221070</v>
      </c>
      <c r="X518">
        <v>3365188</v>
      </c>
      <c r="Y518">
        <v>3076823</v>
      </c>
      <c r="Z518">
        <v>3542686</v>
      </c>
      <c r="AA518">
        <v>3305371</v>
      </c>
      <c r="AB518">
        <v>3224203</v>
      </c>
      <c r="AC518">
        <v>3083390</v>
      </c>
    </row>
    <row r="519" spans="1:29" x14ac:dyDescent="0.25">
      <c r="A519">
        <v>500</v>
      </c>
      <c r="B519">
        <v>325902440259</v>
      </c>
      <c r="C519">
        <v>154264852674</v>
      </c>
      <c r="D519">
        <v>155049799950</v>
      </c>
      <c r="E519">
        <v>159779638220</v>
      </c>
      <c r="F519">
        <v>157013082466</v>
      </c>
      <c r="G519">
        <v>159964656095</v>
      </c>
      <c r="H519">
        <v>152272938896</v>
      </c>
      <c r="I519">
        <v>157682013918</v>
      </c>
      <c r="J519">
        <v>162059438691</v>
      </c>
      <c r="K519">
        <v>160375727107</v>
      </c>
      <c r="L519">
        <v>156112554995</v>
      </c>
      <c r="M519">
        <v>161531412590</v>
      </c>
      <c r="N519">
        <v>159512924321</v>
      </c>
      <c r="O519">
        <v>157992792067</v>
      </c>
      <c r="P519">
        <v>25620</v>
      </c>
      <c r="Q519">
        <v>3096615</v>
      </c>
      <c r="R519">
        <v>3109542</v>
      </c>
      <c r="S519">
        <v>3206646</v>
      </c>
      <c r="T519">
        <v>3148593</v>
      </c>
      <c r="U519">
        <v>3208804</v>
      </c>
      <c r="V519">
        <v>3055881</v>
      </c>
      <c r="W519">
        <v>3165020</v>
      </c>
      <c r="X519">
        <v>3253137</v>
      </c>
      <c r="Y519">
        <v>3221328</v>
      </c>
      <c r="Z519">
        <v>3135102</v>
      </c>
      <c r="AA519">
        <v>3242296</v>
      </c>
      <c r="AB519">
        <v>3201683</v>
      </c>
      <c r="AC519">
        <v>3169861</v>
      </c>
    </row>
    <row r="520" spans="1:29" x14ac:dyDescent="0.25">
      <c r="A520">
        <v>1000</v>
      </c>
      <c r="B520">
        <v>315176661469</v>
      </c>
      <c r="C520">
        <v>161765566463</v>
      </c>
      <c r="D520">
        <v>155775846469</v>
      </c>
      <c r="E520">
        <v>161930444702</v>
      </c>
      <c r="F520">
        <v>156787789728</v>
      </c>
      <c r="G520">
        <v>158760868012</v>
      </c>
      <c r="H520">
        <v>161459767336</v>
      </c>
      <c r="I520">
        <v>157465638839</v>
      </c>
      <c r="J520">
        <v>161099575915</v>
      </c>
      <c r="K520">
        <v>159979287443</v>
      </c>
      <c r="L520">
        <v>159888252786</v>
      </c>
      <c r="M520">
        <v>154490161328</v>
      </c>
      <c r="N520">
        <v>161737513160</v>
      </c>
      <c r="O520">
        <v>159761338762</v>
      </c>
      <c r="P520">
        <v>13147</v>
      </c>
      <c r="Q520">
        <v>3231781</v>
      </c>
      <c r="R520">
        <v>3113234</v>
      </c>
      <c r="S520">
        <v>3239191</v>
      </c>
      <c r="T520">
        <v>3135236</v>
      </c>
      <c r="U520">
        <v>3171072</v>
      </c>
      <c r="V520">
        <v>3229104</v>
      </c>
      <c r="W520">
        <v>3148128</v>
      </c>
      <c r="X520">
        <v>3221625</v>
      </c>
      <c r="Y520">
        <v>3198508</v>
      </c>
      <c r="Z520">
        <v>3198083</v>
      </c>
      <c r="AA520">
        <v>3089358</v>
      </c>
      <c r="AB520">
        <v>3231500</v>
      </c>
      <c r="AC520">
        <v>3192379</v>
      </c>
    </row>
    <row r="521" spans="1:29" x14ac:dyDescent="0.25">
      <c r="A521">
        <v>5000</v>
      </c>
      <c r="B521">
        <v>315131949180</v>
      </c>
      <c r="C521">
        <v>186616622253</v>
      </c>
      <c r="D521">
        <v>159473552428</v>
      </c>
      <c r="E521">
        <v>156783635211</v>
      </c>
      <c r="F521">
        <v>157601365258</v>
      </c>
      <c r="G521">
        <v>156613277808</v>
      </c>
      <c r="H521">
        <v>159547144997</v>
      </c>
      <c r="I521">
        <v>157332707778</v>
      </c>
      <c r="J521">
        <v>156981145203</v>
      </c>
      <c r="K521">
        <v>158806172071</v>
      </c>
      <c r="L521">
        <v>158497426043</v>
      </c>
      <c r="M521">
        <v>156949652117</v>
      </c>
      <c r="N521">
        <v>160499363191</v>
      </c>
      <c r="O521">
        <v>158221247569</v>
      </c>
      <c r="P521">
        <v>3338</v>
      </c>
      <c r="Q521">
        <v>2533379</v>
      </c>
      <c r="R521">
        <v>3166002</v>
      </c>
      <c r="S521">
        <v>3113944</v>
      </c>
      <c r="T521">
        <v>3127233</v>
      </c>
      <c r="U521">
        <v>3111793</v>
      </c>
      <c r="V521">
        <v>3166934</v>
      </c>
      <c r="W521">
        <v>3122003</v>
      </c>
      <c r="X521">
        <v>3116973</v>
      </c>
      <c r="Y521">
        <v>3154607</v>
      </c>
      <c r="Z521">
        <v>3147968</v>
      </c>
      <c r="AA521">
        <v>3116617</v>
      </c>
      <c r="AB521">
        <v>3187965</v>
      </c>
      <c r="AC521">
        <v>3145288</v>
      </c>
    </row>
    <row r="522" spans="1:29" x14ac:dyDescent="0.25">
      <c r="A522">
        <v>10000</v>
      </c>
      <c r="B522">
        <v>318327477774</v>
      </c>
      <c r="C522">
        <v>245912688984</v>
      </c>
      <c r="D522">
        <v>179329080034</v>
      </c>
      <c r="E522">
        <v>158507076737</v>
      </c>
      <c r="F522">
        <v>158750705938</v>
      </c>
      <c r="G522">
        <v>161895158230</v>
      </c>
      <c r="H522">
        <v>161392266452</v>
      </c>
      <c r="I522">
        <v>158296694729</v>
      </c>
      <c r="J522">
        <v>158019656830</v>
      </c>
      <c r="K522">
        <v>160145179880</v>
      </c>
      <c r="L522">
        <v>158962861030</v>
      </c>
      <c r="M522">
        <v>156360436835</v>
      </c>
      <c r="N522">
        <v>159595214094</v>
      </c>
      <c r="O522">
        <v>158755060603</v>
      </c>
      <c r="P522">
        <v>1850</v>
      </c>
      <c r="Q522">
        <v>1358855</v>
      </c>
      <c r="R522">
        <v>2680346</v>
      </c>
      <c r="S522">
        <v>3128598</v>
      </c>
      <c r="T522">
        <v>3127188</v>
      </c>
      <c r="U522">
        <v>3192983</v>
      </c>
      <c r="V522">
        <v>3179785</v>
      </c>
      <c r="W522">
        <v>3122033</v>
      </c>
      <c r="X522">
        <v>3116884</v>
      </c>
      <c r="Y522">
        <v>3159805</v>
      </c>
      <c r="Z522">
        <v>3135038</v>
      </c>
      <c r="AA522">
        <v>3084525</v>
      </c>
      <c r="AB522">
        <v>3144950</v>
      </c>
      <c r="AC522">
        <v>3132481</v>
      </c>
    </row>
    <row r="523" spans="1:29" x14ac:dyDescent="0.25">
      <c r="A523" t="s">
        <v>2</v>
      </c>
    </row>
    <row r="524" spans="1:29" x14ac:dyDescent="0.25">
      <c r="B524">
        <v>10</v>
      </c>
      <c r="C524">
        <v>9100</v>
      </c>
      <c r="D524">
        <v>18190</v>
      </c>
      <c r="E524">
        <v>27280</v>
      </c>
      <c r="F524">
        <v>36370</v>
      </c>
      <c r="G524">
        <v>45460</v>
      </c>
      <c r="H524">
        <v>54550</v>
      </c>
      <c r="I524">
        <v>63640</v>
      </c>
      <c r="J524">
        <v>72730</v>
      </c>
      <c r="K524">
        <v>81820</v>
      </c>
      <c r="L524">
        <v>90910</v>
      </c>
      <c r="M524">
        <v>100000</v>
      </c>
      <c r="N524">
        <v>500000</v>
      </c>
      <c r="O524">
        <v>1000000</v>
      </c>
      <c r="P524">
        <v>10</v>
      </c>
      <c r="Q524">
        <v>9100</v>
      </c>
      <c r="R524">
        <v>18190</v>
      </c>
      <c r="S524">
        <v>27280</v>
      </c>
      <c r="T524">
        <v>36370</v>
      </c>
      <c r="U524">
        <v>45460</v>
      </c>
      <c r="V524">
        <v>54550</v>
      </c>
      <c r="W524">
        <v>63640</v>
      </c>
      <c r="X524">
        <v>72730</v>
      </c>
      <c r="Y524">
        <v>81820</v>
      </c>
      <c r="Z524">
        <v>90910</v>
      </c>
      <c r="AA524">
        <v>100000</v>
      </c>
      <c r="AB524">
        <v>500000</v>
      </c>
      <c r="AC524">
        <v>1000000</v>
      </c>
    </row>
    <row r="525" spans="1:29" x14ac:dyDescent="0.25">
      <c r="A525">
        <v>10</v>
      </c>
      <c r="B525">
        <v>122425249817</v>
      </c>
      <c r="C525">
        <v>136700154471</v>
      </c>
      <c r="D525">
        <v>150103899148</v>
      </c>
      <c r="E525">
        <v>129756193551</v>
      </c>
      <c r="F525">
        <v>112055752347</v>
      </c>
      <c r="G525">
        <v>199071696492</v>
      </c>
      <c r="H525">
        <v>109428264852</v>
      </c>
      <c r="I525">
        <v>116200117199</v>
      </c>
      <c r="J525">
        <v>84666452470</v>
      </c>
      <c r="K525">
        <v>156822587336</v>
      </c>
      <c r="L525">
        <v>178314178187</v>
      </c>
      <c r="M525">
        <v>128620672343</v>
      </c>
      <c r="N525">
        <v>143375636263</v>
      </c>
      <c r="O525">
        <v>189146890951</v>
      </c>
      <c r="P525">
        <v>2477840</v>
      </c>
      <c r="Q525">
        <v>3484051</v>
      </c>
      <c r="R525">
        <v>3830111</v>
      </c>
      <c r="S525">
        <v>3334667</v>
      </c>
      <c r="T525">
        <v>2909934</v>
      </c>
      <c r="U525">
        <v>4962681</v>
      </c>
      <c r="V525">
        <v>2868902</v>
      </c>
      <c r="W525">
        <v>3020949</v>
      </c>
      <c r="X525">
        <v>2221098</v>
      </c>
      <c r="Y525">
        <v>3934393</v>
      </c>
      <c r="Z525">
        <v>4463438</v>
      </c>
      <c r="AA525">
        <v>3177620</v>
      </c>
      <c r="AB525">
        <v>3665859</v>
      </c>
      <c r="AC525">
        <v>4801370</v>
      </c>
    </row>
    <row r="526" spans="1:29" x14ac:dyDescent="0.25">
      <c r="A526">
        <v>50</v>
      </c>
      <c r="B526">
        <v>248168320096</v>
      </c>
      <c r="C526">
        <v>151647422057</v>
      </c>
      <c r="D526">
        <v>147755143604</v>
      </c>
      <c r="E526">
        <v>127672350858</v>
      </c>
      <c r="F526">
        <v>152193359375</v>
      </c>
      <c r="G526">
        <v>162602240666</v>
      </c>
      <c r="H526">
        <v>173933987738</v>
      </c>
      <c r="I526">
        <v>153164126624</v>
      </c>
      <c r="J526">
        <v>133269193699</v>
      </c>
      <c r="K526">
        <v>158584129291</v>
      </c>
      <c r="L526">
        <v>160845021084</v>
      </c>
      <c r="M526">
        <v>172243300797</v>
      </c>
      <c r="N526">
        <v>159152795914</v>
      </c>
      <c r="O526">
        <v>156630629591</v>
      </c>
      <c r="P526">
        <v>567386</v>
      </c>
      <c r="Q526">
        <v>3174072</v>
      </c>
      <c r="R526">
        <v>3102179</v>
      </c>
      <c r="S526">
        <v>2692331</v>
      </c>
      <c r="T526">
        <v>3188501</v>
      </c>
      <c r="U526">
        <v>3407299</v>
      </c>
      <c r="V526">
        <v>3648036</v>
      </c>
      <c r="W526">
        <v>3221584</v>
      </c>
      <c r="X526">
        <v>2810051</v>
      </c>
      <c r="Y526">
        <v>3320537</v>
      </c>
      <c r="Z526">
        <v>3382875</v>
      </c>
      <c r="AA526">
        <v>3606713</v>
      </c>
      <c r="AB526">
        <v>3335190</v>
      </c>
      <c r="AC526">
        <v>3287726</v>
      </c>
    </row>
    <row r="527" spans="1:29" x14ac:dyDescent="0.25">
      <c r="A527">
        <v>100</v>
      </c>
      <c r="B527">
        <v>326808668731</v>
      </c>
      <c r="C527">
        <v>141378710967</v>
      </c>
      <c r="D527">
        <v>145073329531</v>
      </c>
      <c r="E527">
        <v>167820055817</v>
      </c>
      <c r="F527">
        <v>144903021589</v>
      </c>
      <c r="G527">
        <v>146106299727</v>
      </c>
      <c r="H527">
        <v>151731409719</v>
      </c>
      <c r="I527">
        <v>148181280391</v>
      </c>
      <c r="J527">
        <v>166021561345</v>
      </c>
      <c r="K527">
        <v>161450948384</v>
      </c>
      <c r="L527">
        <v>132047123302</v>
      </c>
      <c r="M527">
        <v>163127642625</v>
      </c>
      <c r="N527">
        <v>152929961341</v>
      </c>
      <c r="O527">
        <v>150318338741</v>
      </c>
      <c r="P527">
        <v>283272</v>
      </c>
      <c r="Q527">
        <v>2896764</v>
      </c>
      <c r="R527">
        <v>2967282</v>
      </c>
      <c r="S527">
        <v>3438526</v>
      </c>
      <c r="T527">
        <v>2974627</v>
      </c>
      <c r="U527">
        <v>2993467</v>
      </c>
      <c r="V527">
        <v>3112125</v>
      </c>
      <c r="W527">
        <v>3038676</v>
      </c>
      <c r="X527">
        <v>3399625</v>
      </c>
      <c r="Y527">
        <v>3311001</v>
      </c>
      <c r="Z527">
        <v>2711227</v>
      </c>
      <c r="AA527">
        <v>3340780</v>
      </c>
      <c r="AB527">
        <v>3129050</v>
      </c>
      <c r="AC527">
        <v>3080519</v>
      </c>
    </row>
    <row r="528" spans="1:29" x14ac:dyDescent="0.25">
      <c r="A528">
        <v>500</v>
      </c>
      <c r="B528">
        <v>309504346542</v>
      </c>
      <c r="C528">
        <v>157693179603</v>
      </c>
      <c r="D528">
        <v>156258354643</v>
      </c>
      <c r="E528">
        <v>150779399313</v>
      </c>
      <c r="F528">
        <v>159356943745</v>
      </c>
      <c r="G528">
        <v>159739499998</v>
      </c>
      <c r="H528">
        <v>158323368268</v>
      </c>
      <c r="I528">
        <v>154623463862</v>
      </c>
      <c r="J528">
        <v>150885029097</v>
      </c>
      <c r="K528">
        <v>160880921544</v>
      </c>
      <c r="L528">
        <v>162465734452</v>
      </c>
      <c r="M528">
        <v>153944455621</v>
      </c>
      <c r="N528">
        <v>153200788707</v>
      </c>
      <c r="O528">
        <v>155119822792</v>
      </c>
      <c r="P528">
        <v>56482</v>
      </c>
      <c r="Q528">
        <v>3164160</v>
      </c>
      <c r="R528">
        <v>3133552</v>
      </c>
      <c r="S528">
        <v>3025917</v>
      </c>
      <c r="T528">
        <v>3199621</v>
      </c>
      <c r="U528">
        <v>3205024</v>
      </c>
      <c r="V528">
        <v>3177107</v>
      </c>
      <c r="W528">
        <v>3104356</v>
      </c>
      <c r="X528">
        <v>3026850</v>
      </c>
      <c r="Y528">
        <v>3229166</v>
      </c>
      <c r="Z528">
        <v>3260628</v>
      </c>
      <c r="AA528">
        <v>3094123</v>
      </c>
      <c r="AB528">
        <v>3072494</v>
      </c>
      <c r="AC528">
        <v>3110396</v>
      </c>
    </row>
    <row r="529" spans="1:29" x14ac:dyDescent="0.25">
      <c r="A529">
        <v>1000</v>
      </c>
      <c r="B529">
        <v>313813151666</v>
      </c>
      <c r="C529">
        <v>160057525351</v>
      </c>
      <c r="D529">
        <v>155805982575</v>
      </c>
      <c r="E529">
        <v>161143426108</v>
      </c>
      <c r="F529">
        <v>156254218812</v>
      </c>
      <c r="G529">
        <v>160869384259</v>
      </c>
      <c r="H529">
        <v>156337103977</v>
      </c>
      <c r="I529">
        <v>159943037817</v>
      </c>
      <c r="J529">
        <v>153900277486</v>
      </c>
      <c r="K529">
        <v>160512758627</v>
      </c>
      <c r="L529">
        <v>160395956513</v>
      </c>
      <c r="M529">
        <v>160941640423</v>
      </c>
      <c r="N529">
        <v>153041447985</v>
      </c>
      <c r="O529">
        <v>160330374712</v>
      </c>
      <c r="P529">
        <v>28038</v>
      </c>
      <c r="Q529">
        <v>3200729</v>
      </c>
      <c r="R529">
        <v>3115692</v>
      </c>
      <c r="S529">
        <v>3222740</v>
      </c>
      <c r="T529">
        <v>3125371</v>
      </c>
      <c r="U529">
        <v>3218524</v>
      </c>
      <c r="V529">
        <v>3124904</v>
      </c>
      <c r="W529">
        <v>3199087</v>
      </c>
      <c r="X529">
        <v>3077652</v>
      </c>
      <c r="Y529">
        <v>3211418</v>
      </c>
      <c r="Z529">
        <v>3207717</v>
      </c>
      <c r="AA529">
        <v>3216915</v>
      </c>
      <c r="AB529">
        <v>3058197</v>
      </c>
      <c r="AC529">
        <v>3207072</v>
      </c>
    </row>
    <row r="530" spans="1:29" x14ac:dyDescent="0.25">
      <c r="A530">
        <v>5000</v>
      </c>
      <c r="B530">
        <v>316268254502</v>
      </c>
      <c r="C530">
        <v>159217018185</v>
      </c>
      <c r="D530">
        <v>159197182358</v>
      </c>
      <c r="E530">
        <v>159870538668</v>
      </c>
      <c r="F530">
        <v>161892935318</v>
      </c>
      <c r="G530">
        <v>159271560247</v>
      </c>
      <c r="H530">
        <v>158744094597</v>
      </c>
      <c r="I530">
        <v>159350453730</v>
      </c>
      <c r="J530">
        <v>158915602105</v>
      </c>
      <c r="K530">
        <v>159110244854</v>
      </c>
      <c r="L530">
        <v>157340672644</v>
      </c>
      <c r="M530">
        <v>158754447519</v>
      </c>
      <c r="N530">
        <v>161353066340</v>
      </c>
      <c r="O530">
        <v>159028144352</v>
      </c>
      <c r="P530">
        <v>5542</v>
      </c>
      <c r="Q530">
        <v>3123155</v>
      </c>
      <c r="R530">
        <v>3160852</v>
      </c>
      <c r="S530">
        <v>3174627</v>
      </c>
      <c r="T530">
        <v>3215758</v>
      </c>
      <c r="U530">
        <v>3162094</v>
      </c>
      <c r="V530">
        <v>3151783</v>
      </c>
      <c r="W530">
        <v>3164668</v>
      </c>
      <c r="X530">
        <v>3152934</v>
      </c>
      <c r="Y530">
        <v>3159690</v>
      </c>
      <c r="Z530">
        <v>3125920</v>
      </c>
      <c r="AA530">
        <v>3150812</v>
      </c>
      <c r="AB530">
        <v>3204624</v>
      </c>
      <c r="AC530">
        <v>3155785</v>
      </c>
    </row>
    <row r="531" spans="1:29" x14ac:dyDescent="0.25">
      <c r="A531">
        <v>10000</v>
      </c>
      <c r="B531">
        <v>315167110569</v>
      </c>
      <c r="C531">
        <v>198823258123</v>
      </c>
      <c r="D531">
        <v>161808259280</v>
      </c>
      <c r="E531">
        <v>159802284306</v>
      </c>
      <c r="F531">
        <v>160094595907</v>
      </c>
      <c r="G531">
        <v>159742758353</v>
      </c>
      <c r="H531">
        <v>159803813787</v>
      </c>
      <c r="I531">
        <v>160014836279</v>
      </c>
      <c r="J531">
        <v>159377730732</v>
      </c>
      <c r="K531">
        <v>159907807660</v>
      </c>
      <c r="L531">
        <v>159398828560</v>
      </c>
      <c r="M531">
        <v>159147358764</v>
      </c>
      <c r="N531">
        <v>159984118833</v>
      </c>
      <c r="O531">
        <v>160540119259</v>
      </c>
      <c r="P531">
        <v>2931</v>
      </c>
      <c r="Q531">
        <v>2288472</v>
      </c>
      <c r="R531">
        <v>3155664</v>
      </c>
      <c r="S531">
        <v>3150768</v>
      </c>
      <c r="T531">
        <v>3154719</v>
      </c>
      <c r="U531">
        <v>3146780</v>
      </c>
      <c r="V531">
        <v>3147097</v>
      </c>
      <c r="W531">
        <v>3155595</v>
      </c>
      <c r="X531">
        <v>3139862</v>
      </c>
      <c r="Y531">
        <v>3149541</v>
      </c>
      <c r="Z531">
        <v>3141435</v>
      </c>
      <c r="AA531">
        <v>3135308</v>
      </c>
      <c r="AB531">
        <v>3152604</v>
      </c>
      <c r="AC531">
        <v>3163425</v>
      </c>
    </row>
    <row r="532" spans="1:29" x14ac:dyDescent="0.25">
      <c r="A532" t="s">
        <v>5</v>
      </c>
    </row>
    <row r="533" spans="1:29" x14ac:dyDescent="0.25">
      <c r="B533">
        <v>10</v>
      </c>
      <c r="C533">
        <v>9100</v>
      </c>
      <c r="D533">
        <v>18190</v>
      </c>
      <c r="E533">
        <v>27280</v>
      </c>
      <c r="F533">
        <v>36370</v>
      </c>
      <c r="G533">
        <v>45460</v>
      </c>
      <c r="H533">
        <v>54550</v>
      </c>
      <c r="I533">
        <v>63640</v>
      </c>
      <c r="J533">
        <v>72730</v>
      </c>
      <c r="K533">
        <v>81820</v>
      </c>
      <c r="L533">
        <v>90910</v>
      </c>
      <c r="M533">
        <v>100000</v>
      </c>
      <c r="N533">
        <v>500000</v>
      </c>
      <c r="O533">
        <v>1000000</v>
      </c>
      <c r="P533">
        <v>10</v>
      </c>
      <c r="Q533">
        <v>9100</v>
      </c>
      <c r="R533">
        <v>18190</v>
      </c>
      <c r="S533">
        <v>27280</v>
      </c>
      <c r="T533">
        <v>36370</v>
      </c>
      <c r="U533">
        <v>45460</v>
      </c>
      <c r="V533">
        <v>54550</v>
      </c>
      <c r="W533">
        <v>63640</v>
      </c>
      <c r="X533">
        <v>72730</v>
      </c>
      <c r="Y533">
        <v>81820</v>
      </c>
      <c r="Z533">
        <v>90910</v>
      </c>
      <c r="AA533">
        <v>100000</v>
      </c>
      <c r="AB533">
        <v>500000</v>
      </c>
      <c r="AC533">
        <v>1000000</v>
      </c>
    </row>
    <row r="534" spans="1:29" x14ac:dyDescent="0.25">
      <c r="A534">
        <v>10</v>
      </c>
      <c r="B534">
        <v>248574065146</v>
      </c>
      <c r="C534">
        <v>145615950744</v>
      </c>
      <c r="D534">
        <v>98591413245</v>
      </c>
      <c r="E534">
        <v>172774329486</v>
      </c>
      <c r="F534">
        <v>161425151286</v>
      </c>
      <c r="G534">
        <v>137884553981</v>
      </c>
      <c r="H534">
        <v>154800507814</v>
      </c>
      <c r="I534">
        <v>125678235047</v>
      </c>
      <c r="J534">
        <v>147762120568</v>
      </c>
      <c r="K534">
        <v>131905646155</v>
      </c>
      <c r="L534">
        <v>145592713244</v>
      </c>
      <c r="M534">
        <v>128066786410</v>
      </c>
      <c r="N534">
        <v>166526901382</v>
      </c>
      <c r="O534">
        <v>147629323596</v>
      </c>
      <c r="P534">
        <v>1352886</v>
      </c>
      <c r="Q534">
        <v>3678275</v>
      </c>
      <c r="R534">
        <v>2356639</v>
      </c>
      <c r="S534">
        <v>4352865</v>
      </c>
      <c r="T534">
        <v>4000209</v>
      </c>
      <c r="U534">
        <v>3538598</v>
      </c>
      <c r="V534">
        <v>3887524</v>
      </c>
      <c r="W534">
        <v>3148692</v>
      </c>
      <c r="X534">
        <v>3667543</v>
      </c>
      <c r="Y534">
        <v>3295165</v>
      </c>
      <c r="Z534">
        <v>3558591</v>
      </c>
      <c r="AA534">
        <v>3275482</v>
      </c>
      <c r="AB534">
        <v>4084476</v>
      </c>
      <c r="AC534">
        <v>3664927</v>
      </c>
    </row>
    <row r="535" spans="1:29" x14ac:dyDescent="0.25">
      <c r="A535">
        <v>50</v>
      </c>
      <c r="B535">
        <v>254539620014</v>
      </c>
      <c r="C535">
        <v>154991301637</v>
      </c>
      <c r="D535">
        <v>164563060699</v>
      </c>
      <c r="E535">
        <v>156940235827</v>
      </c>
      <c r="F535">
        <v>136247947667</v>
      </c>
      <c r="G535">
        <v>154979752939</v>
      </c>
      <c r="H535">
        <v>146806902984</v>
      </c>
      <c r="I535">
        <v>137914866743</v>
      </c>
      <c r="J535">
        <v>159373134819</v>
      </c>
      <c r="K535">
        <v>145753032635</v>
      </c>
      <c r="L535">
        <v>153778006461</v>
      </c>
      <c r="M535">
        <v>151957476282</v>
      </c>
      <c r="N535">
        <v>148543808553</v>
      </c>
      <c r="O535">
        <v>158739430334</v>
      </c>
      <c r="P535">
        <v>238169</v>
      </c>
      <c r="Q535">
        <v>3242814</v>
      </c>
      <c r="R535">
        <v>3452181</v>
      </c>
      <c r="S535">
        <v>3284632</v>
      </c>
      <c r="T535">
        <v>2867821</v>
      </c>
      <c r="U535">
        <v>3256775</v>
      </c>
      <c r="V535">
        <v>3082528</v>
      </c>
      <c r="W535">
        <v>2904585</v>
      </c>
      <c r="X535">
        <v>3350090</v>
      </c>
      <c r="Y535">
        <v>3059470</v>
      </c>
      <c r="Z535">
        <v>3217863</v>
      </c>
      <c r="AA535">
        <v>3191033</v>
      </c>
      <c r="AB535">
        <v>3121060</v>
      </c>
      <c r="AC535">
        <v>3344562</v>
      </c>
    </row>
    <row r="536" spans="1:29" x14ac:dyDescent="0.25">
      <c r="A536">
        <v>100</v>
      </c>
      <c r="B536">
        <v>322878466423</v>
      </c>
      <c r="C536">
        <v>165125781257</v>
      </c>
      <c r="D536">
        <v>146728845572</v>
      </c>
      <c r="E536">
        <v>166832408189</v>
      </c>
      <c r="F536">
        <v>151154779177</v>
      </c>
      <c r="G536">
        <v>155406401815</v>
      </c>
      <c r="H536">
        <v>152474575103</v>
      </c>
      <c r="I536">
        <v>148700498804</v>
      </c>
      <c r="J536">
        <v>152781239203</v>
      </c>
      <c r="K536">
        <v>152698184251</v>
      </c>
      <c r="L536">
        <v>161213123259</v>
      </c>
      <c r="M536">
        <v>149258338451</v>
      </c>
      <c r="N536">
        <v>159600019147</v>
      </c>
      <c r="O536">
        <v>158187289703</v>
      </c>
      <c r="P536">
        <v>132230</v>
      </c>
      <c r="Q536">
        <v>3382300</v>
      </c>
      <c r="R536">
        <v>3003768</v>
      </c>
      <c r="S536">
        <v>3409785</v>
      </c>
      <c r="T536">
        <v>3096264</v>
      </c>
      <c r="U536">
        <v>3185305</v>
      </c>
      <c r="V536">
        <v>3123166</v>
      </c>
      <c r="W536">
        <v>3045243</v>
      </c>
      <c r="X536">
        <v>3127572</v>
      </c>
      <c r="Y536">
        <v>3126320</v>
      </c>
      <c r="Z536">
        <v>3302627</v>
      </c>
      <c r="AA536">
        <v>3059549</v>
      </c>
      <c r="AB536">
        <v>3265612</v>
      </c>
      <c r="AC536">
        <v>3243749</v>
      </c>
    </row>
    <row r="537" spans="1:29" x14ac:dyDescent="0.25">
      <c r="A537">
        <v>500</v>
      </c>
      <c r="B537">
        <v>330056882658</v>
      </c>
      <c r="C537">
        <v>154449671913</v>
      </c>
      <c r="D537">
        <v>158151614960</v>
      </c>
      <c r="E537">
        <v>158225409039</v>
      </c>
      <c r="F537">
        <v>154917550436</v>
      </c>
      <c r="G537">
        <v>160780380170</v>
      </c>
      <c r="H537">
        <v>151077724581</v>
      </c>
      <c r="I537">
        <v>162984887476</v>
      </c>
      <c r="J537">
        <v>161482072612</v>
      </c>
      <c r="K537">
        <v>159042489656</v>
      </c>
      <c r="L537">
        <v>154116018800</v>
      </c>
      <c r="M537">
        <v>160594601668</v>
      </c>
      <c r="N537">
        <v>157943151060</v>
      </c>
      <c r="O537">
        <v>162455498808</v>
      </c>
      <c r="P537">
        <v>28694</v>
      </c>
      <c r="Q537">
        <v>3101830</v>
      </c>
      <c r="R537">
        <v>3174912</v>
      </c>
      <c r="S537">
        <v>3176503</v>
      </c>
      <c r="T537">
        <v>3111545</v>
      </c>
      <c r="U537">
        <v>3230455</v>
      </c>
      <c r="V537">
        <v>3033426</v>
      </c>
      <c r="W537">
        <v>3274270</v>
      </c>
      <c r="X537">
        <v>3243801</v>
      </c>
      <c r="Y537">
        <v>3193289</v>
      </c>
      <c r="Z537">
        <v>3094516</v>
      </c>
      <c r="AA537">
        <v>3222063</v>
      </c>
      <c r="AB537">
        <v>3172801</v>
      </c>
      <c r="AC537">
        <v>3260632</v>
      </c>
    </row>
    <row r="538" spans="1:29" x14ac:dyDescent="0.25">
      <c r="A538">
        <v>1000</v>
      </c>
      <c r="B538">
        <v>317891164679</v>
      </c>
      <c r="C538">
        <v>159085917342</v>
      </c>
      <c r="D538">
        <v>161000979175</v>
      </c>
      <c r="E538">
        <v>156459555742</v>
      </c>
      <c r="F538">
        <v>163253214706</v>
      </c>
      <c r="G538">
        <v>154860756030</v>
      </c>
      <c r="H538">
        <v>160391887340</v>
      </c>
      <c r="I538">
        <v>158972075436</v>
      </c>
      <c r="J538">
        <v>156530152091</v>
      </c>
      <c r="K538">
        <v>165137930878</v>
      </c>
      <c r="L538">
        <v>160373028641</v>
      </c>
      <c r="M538">
        <v>149668469808</v>
      </c>
      <c r="N538">
        <v>152221985281</v>
      </c>
      <c r="O538">
        <v>155069973693</v>
      </c>
      <c r="P538">
        <v>14279</v>
      </c>
      <c r="Q538">
        <v>3181740</v>
      </c>
      <c r="R538">
        <v>3219923</v>
      </c>
      <c r="S538">
        <v>3129948</v>
      </c>
      <c r="T538">
        <v>3266048</v>
      </c>
      <c r="U538">
        <v>3096016</v>
      </c>
      <c r="V538">
        <v>3208265</v>
      </c>
      <c r="W538">
        <v>3179133</v>
      </c>
      <c r="X538">
        <v>3130961</v>
      </c>
      <c r="Y538">
        <v>3303449</v>
      </c>
      <c r="Z538">
        <v>3208501</v>
      </c>
      <c r="AA538">
        <v>2994691</v>
      </c>
      <c r="AB538">
        <v>3043774</v>
      </c>
      <c r="AC538">
        <v>3101282</v>
      </c>
    </row>
    <row r="539" spans="1:29" x14ac:dyDescent="0.25">
      <c r="A539">
        <v>5000</v>
      </c>
      <c r="B539">
        <v>318011397404</v>
      </c>
      <c r="C539">
        <v>188337143182</v>
      </c>
      <c r="D539">
        <v>158176879032</v>
      </c>
      <c r="E539">
        <v>159580177608</v>
      </c>
      <c r="F539">
        <v>158435422397</v>
      </c>
      <c r="G539">
        <v>159703048894</v>
      </c>
      <c r="H539">
        <v>158496910839</v>
      </c>
      <c r="I539">
        <v>157905356556</v>
      </c>
      <c r="J539">
        <v>158809608458</v>
      </c>
      <c r="K539">
        <v>158029232139</v>
      </c>
      <c r="L539">
        <v>157176870353</v>
      </c>
      <c r="M539">
        <v>158805607989</v>
      </c>
      <c r="N539">
        <v>158687685685</v>
      </c>
      <c r="O539">
        <v>158793988429</v>
      </c>
      <c r="P539">
        <v>2962</v>
      </c>
      <c r="Q539">
        <v>2581813</v>
      </c>
      <c r="R539">
        <v>3139858</v>
      </c>
      <c r="S539">
        <v>3162363</v>
      </c>
      <c r="T539">
        <v>3145592</v>
      </c>
      <c r="U539">
        <v>3170528</v>
      </c>
      <c r="V539">
        <v>3145397</v>
      </c>
      <c r="W539">
        <v>3133287</v>
      </c>
      <c r="X539">
        <v>3150325</v>
      </c>
      <c r="Y539">
        <v>3133563</v>
      </c>
      <c r="Z539">
        <v>3119724</v>
      </c>
      <c r="AA539">
        <v>3152346</v>
      </c>
      <c r="AB539">
        <v>3149131</v>
      </c>
      <c r="AC539">
        <v>3151793</v>
      </c>
    </row>
    <row r="540" spans="1:29" x14ac:dyDescent="0.25">
      <c r="A540">
        <v>10000</v>
      </c>
      <c r="B540">
        <v>315924886874</v>
      </c>
      <c r="C540">
        <v>249978453340</v>
      </c>
      <c r="D540">
        <v>183016825473</v>
      </c>
      <c r="E540">
        <v>158638430840</v>
      </c>
      <c r="F540">
        <v>159149817825</v>
      </c>
      <c r="G540">
        <v>159418491722</v>
      </c>
      <c r="H540">
        <v>160029237665</v>
      </c>
      <c r="I540">
        <v>159070184932</v>
      </c>
      <c r="J540">
        <v>160118544093</v>
      </c>
      <c r="K540">
        <v>159794255340</v>
      </c>
      <c r="L540">
        <v>159957434642</v>
      </c>
      <c r="M540">
        <v>159850227585</v>
      </c>
      <c r="N540">
        <v>160505402152</v>
      </c>
      <c r="O540">
        <v>160712681948</v>
      </c>
      <c r="P540">
        <v>1611</v>
      </c>
      <c r="Q540">
        <v>1361214</v>
      </c>
      <c r="R540">
        <v>2694818</v>
      </c>
      <c r="S540">
        <v>3123519</v>
      </c>
      <c r="T540">
        <v>3130454</v>
      </c>
      <c r="U540">
        <v>3136325</v>
      </c>
      <c r="V540">
        <v>3148467</v>
      </c>
      <c r="W540">
        <v>3131583</v>
      </c>
      <c r="X540">
        <v>3154196</v>
      </c>
      <c r="Y540">
        <v>3142791</v>
      </c>
      <c r="Z540">
        <v>3147443</v>
      </c>
      <c r="AA540">
        <v>3146027</v>
      </c>
      <c r="AB540">
        <v>3159299</v>
      </c>
      <c r="AC540">
        <v>3163100</v>
      </c>
    </row>
    <row r="541" spans="1:29" x14ac:dyDescent="0.25">
      <c r="A541" t="s">
        <v>0</v>
      </c>
    </row>
    <row r="542" spans="1:29" x14ac:dyDescent="0.25">
      <c r="B542">
        <v>10</v>
      </c>
      <c r="C542">
        <v>9100</v>
      </c>
      <c r="D542">
        <v>18190</v>
      </c>
      <c r="E542">
        <v>27280</v>
      </c>
      <c r="F542">
        <v>36370</v>
      </c>
      <c r="G542">
        <v>45460</v>
      </c>
      <c r="H542">
        <v>54550</v>
      </c>
      <c r="I542">
        <v>63640</v>
      </c>
      <c r="J542">
        <v>72730</v>
      </c>
      <c r="K542">
        <v>81820</v>
      </c>
      <c r="L542">
        <v>90910</v>
      </c>
      <c r="M542">
        <v>100000</v>
      </c>
      <c r="N542">
        <v>500000</v>
      </c>
      <c r="O542">
        <v>1000000</v>
      </c>
      <c r="P542">
        <v>10</v>
      </c>
      <c r="Q542">
        <v>9100</v>
      </c>
      <c r="R542">
        <v>18190</v>
      </c>
      <c r="S542">
        <v>27280</v>
      </c>
      <c r="T542">
        <v>36370</v>
      </c>
      <c r="U542">
        <v>45460</v>
      </c>
      <c r="V542">
        <v>54550</v>
      </c>
      <c r="W542">
        <v>63640</v>
      </c>
      <c r="X542">
        <v>72730</v>
      </c>
      <c r="Y542">
        <v>81820</v>
      </c>
      <c r="Z542">
        <v>90910</v>
      </c>
      <c r="AA542">
        <v>100000</v>
      </c>
      <c r="AB542">
        <v>500000</v>
      </c>
      <c r="AC542">
        <v>1000000</v>
      </c>
    </row>
    <row r="543" spans="1:29" x14ac:dyDescent="0.25">
      <c r="A543">
        <v>10</v>
      </c>
      <c r="B543">
        <v>165524651502</v>
      </c>
      <c r="C543">
        <v>149083561651</v>
      </c>
      <c r="D543">
        <v>164705672421</v>
      </c>
      <c r="E543">
        <v>143580051144</v>
      </c>
      <c r="F543">
        <v>117120712428</v>
      </c>
      <c r="G543">
        <v>147454467793</v>
      </c>
      <c r="H543">
        <v>90734488677</v>
      </c>
      <c r="I543">
        <v>179426743924</v>
      </c>
      <c r="J543">
        <v>105151368737</v>
      </c>
      <c r="K543">
        <v>165863896632</v>
      </c>
      <c r="L543">
        <v>144718040432</v>
      </c>
      <c r="M543">
        <v>162176150369</v>
      </c>
      <c r="N543">
        <v>166814128038</v>
      </c>
      <c r="O543">
        <v>139368173635</v>
      </c>
      <c r="P543">
        <v>2602625</v>
      </c>
      <c r="Q543">
        <v>3730169</v>
      </c>
      <c r="R543">
        <v>4178509</v>
      </c>
      <c r="S543">
        <v>3729737</v>
      </c>
      <c r="T543">
        <v>3020174</v>
      </c>
      <c r="U543">
        <v>3668893</v>
      </c>
      <c r="V543">
        <v>2424118</v>
      </c>
      <c r="W543">
        <v>4505618</v>
      </c>
      <c r="X543">
        <v>2765853</v>
      </c>
      <c r="Y543">
        <v>4329573</v>
      </c>
      <c r="Z543">
        <v>3646255</v>
      </c>
      <c r="AA543">
        <v>4007038</v>
      </c>
      <c r="AB543">
        <v>4191965</v>
      </c>
      <c r="AC543">
        <v>3486448</v>
      </c>
    </row>
    <row r="544" spans="1:29" x14ac:dyDescent="0.25">
      <c r="A544">
        <v>50</v>
      </c>
      <c r="B544">
        <v>277750182739</v>
      </c>
      <c r="C544">
        <v>140622314580</v>
      </c>
      <c r="D544">
        <v>160669982862</v>
      </c>
      <c r="E544">
        <v>161805131668</v>
      </c>
      <c r="F544">
        <v>130385454086</v>
      </c>
      <c r="G544">
        <v>162290790860</v>
      </c>
      <c r="H544">
        <v>153017315997</v>
      </c>
      <c r="I544">
        <v>153280534244</v>
      </c>
      <c r="J544">
        <v>160025606753</v>
      </c>
      <c r="K544">
        <v>127990704274</v>
      </c>
      <c r="L544">
        <v>144656218668</v>
      </c>
      <c r="M544">
        <v>150062644866</v>
      </c>
      <c r="N544">
        <v>137746042341</v>
      </c>
      <c r="O544">
        <v>158085262686</v>
      </c>
      <c r="P544">
        <v>567973</v>
      </c>
      <c r="Q544">
        <v>2952543</v>
      </c>
      <c r="R544">
        <v>3369890</v>
      </c>
      <c r="S544">
        <v>3396003</v>
      </c>
      <c r="T544">
        <v>2746741</v>
      </c>
      <c r="U544">
        <v>3395460</v>
      </c>
      <c r="V544">
        <v>3206070</v>
      </c>
      <c r="W544">
        <v>3219054</v>
      </c>
      <c r="X544">
        <v>3356642</v>
      </c>
      <c r="Y544">
        <v>2694841</v>
      </c>
      <c r="Z544">
        <v>3025929</v>
      </c>
      <c r="AA544">
        <v>3144016</v>
      </c>
      <c r="AB544">
        <v>2887810</v>
      </c>
      <c r="AC544">
        <v>3301383</v>
      </c>
    </row>
    <row r="545" spans="1:29" x14ac:dyDescent="0.25">
      <c r="A545">
        <v>100</v>
      </c>
      <c r="B545">
        <v>288965288456</v>
      </c>
      <c r="C545">
        <v>134896506759</v>
      </c>
      <c r="D545">
        <v>147151953272</v>
      </c>
      <c r="E545">
        <v>158347005874</v>
      </c>
      <c r="F545">
        <v>164257843200</v>
      </c>
      <c r="G545">
        <v>162608879802</v>
      </c>
      <c r="H545">
        <v>158080293805</v>
      </c>
      <c r="I545">
        <v>154481797389</v>
      </c>
      <c r="J545">
        <v>161682595229</v>
      </c>
      <c r="K545">
        <v>159487102789</v>
      </c>
      <c r="L545">
        <v>147584222175</v>
      </c>
      <c r="M545">
        <v>154963817740</v>
      </c>
      <c r="N545">
        <v>135318025430</v>
      </c>
      <c r="O545">
        <v>165510145294</v>
      </c>
      <c r="P545">
        <v>278322</v>
      </c>
      <c r="Q545">
        <v>2759462</v>
      </c>
      <c r="R545">
        <v>3010890</v>
      </c>
      <c r="S545">
        <v>3239635</v>
      </c>
      <c r="T545">
        <v>3358755</v>
      </c>
      <c r="U545">
        <v>3328344</v>
      </c>
      <c r="V545">
        <v>3232860</v>
      </c>
      <c r="W545">
        <v>3158467</v>
      </c>
      <c r="X545">
        <v>3312293</v>
      </c>
      <c r="Y545">
        <v>3263762</v>
      </c>
      <c r="Z545">
        <v>3021140</v>
      </c>
      <c r="AA545">
        <v>3169151</v>
      </c>
      <c r="AB545">
        <v>2769735</v>
      </c>
      <c r="AC545">
        <v>3385777</v>
      </c>
    </row>
    <row r="546" spans="1:29" x14ac:dyDescent="0.25">
      <c r="A546">
        <v>500</v>
      </c>
      <c r="B546">
        <v>320436546823</v>
      </c>
      <c r="C546">
        <v>157224846968</v>
      </c>
      <c r="D546">
        <v>163035128621</v>
      </c>
      <c r="E546">
        <v>149324130714</v>
      </c>
      <c r="F546">
        <v>163210537587</v>
      </c>
      <c r="G546">
        <v>156686275193</v>
      </c>
      <c r="H546">
        <v>155010608001</v>
      </c>
      <c r="I546">
        <v>154083573435</v>
      </c>
      <c r="J546">
        <v>158635403446</v>
      </c>
      <c r="K546">
        <v>152934979659</v>
      </c>
      <c r="L546">
        <v>165628235507</v>
      </c>
      <c r="M546">
        <v>155500581339</v>
      </c>
      <c r="N546">
        <v>153637452360</v>
      </c>
      <c r="O546">
        <v>159065522928</v>
      </c>
      <c r="P546">
        <v>56738</v>
      </c>
      <c r="Q546">
        <v>3155283</v>
      </c>
      <c r="R546">
        <v>3270781</v>
      </c>
      <c r="S546">
        <v>2997006</v>
      </c>
      <c r="T546">
        <v>3276281</v>
      </c>
      <c r="U546">
        <v>3144256</v>
      </c>
      <c r="V546">
        <v>3110579</v>
      </c>
      <c r="W546">
        <v>3094516</v>
      </c>
      <c r="X546">
        <v>3183660</v>
      </c>
      <c r="Y546">
        <v>3073833</v>
      </c>
      <c r="Z546">
        <v>3325913</v>
      </c>
      <c r="AA546">
        <v>3124209</v>
      </c>
      <c r="AB546">
        <v>3082380</v>
      </c>
      <c r="AC546">
        <v>3194452</v>
      </c>
    </row>
    <row r="547" spans="1:29" x14ac:dyDescent="0.25">
      <c r="A547">
        <v>1000</v>
      </c>
      <c r="B547">
        <v>318055125937</v>
      </c>
      <c r="C547">
        <v>152473094795</v>
      </c>
      <c r="D547">
        <v>154548577430</v>
      </c>
      <c r="E547">
        <v>160493965329</v>
      </c>
      <c r="F547">
        <v>153795343523</v>
      </c>
      <c r="G547">
        <v>158255428432</v>
      </c>
      <c r="H547">
        <v>157343986388</v>
      </c>
      <c r="I547">
        <v>161181240654</v>
      </c>
      <c r="J547">
        <v>156518555255</v>
      </c>
      <c r="K547">
        <v>161896020470</v>
      </c>
      <c r="L547">
        <v>159402521158</v>
      </c>
      <c r="M547">
        <v>158676440569</v>
      </c>
      <c r="N547">
        <v>163110767148</v>
      </c>
      <c r="O547">
        <v>157570796713</v>
      </c>
      <c r="P547">
        <v>27973</v>
      </c>
      <c r="Q547">
        <v>3050671</v>
      </c>
      <c r="R547">
        <v>3091887</v>
      </c>
      <c r="S547">
        <v>3210909</v>
      </c>
      <c r="T547">
        <v>3072907</v>
      </c>
      <c r="U547">
        <v>3168746</v>
      </c>
      <c r="V547">
        <v>3145052</v>
      </c>
      <c r="W547">
        <v>3222537</v>
      </c>
      <c r="X547">
        <v>3130333</v>
      </c>
      <c r="Y547">
        <v>3238015</v>
      </c>
      <c r="Z547">
        <v>3188590</v>
      </c>
      <c r="AA547">
        <v>3172553</v>
      </c>
      <c r="AB547">
        <v>3260438</v>
      </c>
      <c r="AC547">
        <v>3150790</v>
      </c>
    </row>
    <row r="548" spans="1:29" x14ac:dyDescent="0.25">
      <c r="A548">
        <v>5000</v>
      </c>
      <c r="B548">
        <v>316819576350</v>
      </c>
      <c r="C548">
        <v>160910528729</v>
      </c>
      <c r="D548">
        <v>159904798876</v>
      </c>
      <c r="E548">
        <v>159750893880</v>
      </c>
      <c r="F548">
        <v>157853968090</v>
      </c>
      <c r="G548">
        <v>156935878057</v>
      </c>
      <c r="H548">
        <v>157538103228</v>
      </c>
      <c r="I548">
        <v>158263434284</v>
      </c>
      <c r="J548">
        <v>159386528324</v>
      </c>
      <c r="K548">
        <v>158556797767</v>
      </c>
      <c r="L548">
        <v>161300505273</v>
      </c>
      <c r="M548">
        <v>156196399861</v>
      </c>
      <c r="N548">
        <v>160739884481</v>
      </c>
      <c r="O548">
        <v>158341986214</v>
      </c>
      <c r="P548">
        <v>5743</v>
      </c>
      <c r="Q548">
        <v>3153382</v>
      </c>
      <c r="R548">
        <v>3174882</v>
      </c>
      <c r="S548">
        <v>3172957</v>
      </c>
      <c r="T548">
        <v>3135018</v>
      </c>
      <c r="U548">
        <v>3113400</v>
      </c>
      <c r="V548">
        <v>3126598</v>
      </c>
      <c r="W548">
        <v>3143058</v>
      </c>
      <c r="X548">
        <v>3164690</v>
      </c>
      <c r="Y548">
        <v>3150648</v>
      </c>
      <c r="Z548">
        <v>3203704</v>
      </c>
      <c r="AA548">
        <v>3099793</v>
      </c>
      <c r="AB548">
        <v>3193856</v>
      </c>
      <c r="AC548">
        <v>3143298</v>
      </c>
    </row>
    <row r="549" spans="1:29" x14ac:dyDescent="0.25">
      <c r="A549">
        <v>10000</v>
      </c>
      <c r="B549">
        <v>319012243490</v>
      </c>
      <c r="C549">
        <v>202166315107</v>
      </c>
      <c r="D549">
        <v>159851104847</v>
      </c>
      <c r="E549">
        <v>158314239228</v>
      </c>
      <c r="F549">
        <v>157315703252</v>
      </c>
      <c r="G549">
        <v>157268947516</v>
      </c>
      <c r="H549">
        <v>159928152055</v>
      </c>
      <c r="I549">
        <v>157728568664</v>
      </c>
      <c r="J549">
        <v>159650442830</v>
      </c>
      <c r="K549">
        <v>159741795630</v>
      </c>
      <c r="L549">
        <v>158834158553</v>
      </c>
      <c r="M549">
        <v>159338631493</v>
      </c>
      <c r="N549">
        <v>160568978069</v>
      </c>
      <c r="O549">
        <v>158099132215</v>
      </c>
      <c r="P549">
        <v>2825</v>
      </c>
      <c r="Q549">
        <v>2301121</v>
      </c>
      <c r="R549">
        <v>3114862</v>
      </c>
      <c r="S549">
        <v>3118730</v>
      </c>
      <c r="T549">
        <v>3102634</v>
      </c>
      <c r="U549">
        <v>3097724</v>
      </c>
      <c r="V549">
        <v>3149434</v>
      </c>
      <c r="W549">
        <v>3109392</v>
      </c>
      <c r="X549">
        <v>3145361</v>
      </c>
      <c r="Y549">
        <v>3146798</v>
      </c>
      <c r="Z549">
        <v>3127541</v>
      </c>
      <c r="AA549">
        <v>3140180</v>
      </c>
      <c r="AB549">
        <v>3162517</v>
      </c>
      <c r="AC549">
        <v>3115461</v>
      </c>
    </row>
    <row r="550" spans="1:29" x14ac:dyDescent="0.25">
      <c r="A550" t="s">
        <v>3</v>
      </c>
    </row>
    <row r="551" spans="1:29" x14ac:dyDescent="0.25">
      <c r="B551">
        <v>10</v>
      </c>
      <c r="C551">
        <v>9100</v>
      </c>
      <c r="D551">
        <v>18190</v>
      </c>
      <c r="E551">
        <v>27280</v>
      </c>
      <c r="F551">
        <v>36370</v>
      </c>
      <c r="G551">
        <v>45460</v>
      </c>
      <c r="H551">
        <v>54550</v>
      </c>
      <c r="I551">
        <v>63640</v>
      </c>
      <c r="J551">
        <v>72730</v>
      </c>
      <c r="K551">
        <v>81820</v>
      </c>
      <c r="L551">
        <v>90910</v>
      </c>
      <c r="M551">
        <v>100000</v>
      </c>
      <c r="N551">
        <v>500000</v>
      </c>
      <c r="O551">
        <v>1000000</v>
      </c>
      <c r="P551">
        <v>10</v>
      </c>
      <c r="Q551">
        <v>9100</v>
      </c>
      <c r="R551">
        <v>18190</v>
      </c>
      <c r="S551">
        <v>27280</v>
      </c>
      <c r="T551">
        <v>36370</v>
      </c>
      <c r="U551">
        <v>45460</v>
      </c>
      <c r="V551">
        <v>54550</v>
      </c>
      <c r="W551">
        <v>63640</v>
      </c>
      <c r="X551">
        <v>72730</v>
      </c>
      <c r="Y551">
        <v>81820</v>
      </c>
      <c r="Z551">
        <v>90910</v>
      </c>
      <c r="AA551">
        <v>100000</v>
      </c>
      <c r="AB551">
        <v>500000</v>
      </c>
      <c r="AC551">
        <v>1000000</v>
      </c>
    </row>
    <row r="552" spans="1:29" x14ac:dyDescent="0.25">
      <c r="A552">
        <v>10</v>
      </c>
      <c r="B552">
        <v>294013615361</v>
      </c>
      <c r="C552">
        <v>160004340072</v>
      </c>
      <c r="D552">
        <v>110795172637</v>
      </c>
      <c r="E552">
        <v>116025960983</v>
      </c>
      <c r="F552">
        <v>145982676768</v>
      </c>
      <c r="G552">
        <v>156890355257</v>
      </c>
      <c r="H552">
        <v>155661618279</v>
      </c>
      <c r="I552">
        <v>183317889173</v>
      </c>
      <c r="J552">
        <v>118820636843</v>
      </c>
      <c r="K552">
        <v>162483287236</v>
      </c>
      <c r="L552">
        <v>145512231111</v>
      </c>
      <c r="M552">
        <v>144007921437</v>
      </c>
      <c r="N552">
        <v>192043753512</v>
      </c>
      <c r="O552">
        <v>102648016849</v>
      </c>
      <c r="P552">
        <v>1510667</v>
      </c>
      <c r="Q552">
        <v>3940179</v>
      </c>
      <c r="R552">
        <v>2706876</v>
      </c>
      <c r="S552">
        <v>2990615</v>
      </c>
      <c r="T552">
        <v>3657295</v>
      </c>
      <c r="U552">
        <v>4167648</v>
      </c>
      <c r="V552">
        <v>3805226</v>
      </c>
      <c r="W552">
        <v>4523032</v>
      </c>
      <c r="X552">
        <v>2960585</v>
      </c>
      <c r="Y552">
        <v>4187772</v>
      </c>
      <c r="Z552">
        <v>3571044</v>
      </c>
      <c r="AA552">
        <v>3641451</v>
      </c>
      <c r="AB552">
        <v>4862862</v>
      </c>
      <c r="AC552">
        <v>2714028</v>
      </c>
    </row>
    <row r="553" spans="1:29" x14ac:dyDescent="0.25">
      <c r="A553">
        <v>50</v>
      </c>
      <c r="B553">
        <v>253761212901</v>
      </c>
      <c r="C553">
        <v>161875687716</v>
      </c>
      <c r="D553">
        <v>150872380668</v>
      </c>
      <c r="E553">
        <v>165024138242</v>
      </c>
      <c r="F553">
        <v>167537410193</v>
      </c>
      <c r="G553">
        <v>161607861831</v>
      </c>
      <c r="H553">
        <v>163071037337</v>
      </c>
      <c r="I553">
        <v>164270426517</v>
      </c>
      <c r="J553">
        <v>141146316254</v>
      </c>
      <c r="K553">
        <v>159889963993</v>
      </c>
      <c r="L553">
        <v>156692878534</v>
      </c>
      <c r="M553">
        <v>152484192819</v>
      </c>
      <c r="N553">
        <v>153242322099</v>
      </c>
      <c r="O553">
        <v>157590696879</v>
      </c>
      <c r="P553">
        <v>208696</v>
      </c>
      <c r="Q553">
        <v>3400620</v>
      </c>
      <c r="R553">
        <v>3163649</v>
      </c>
      <c r="S553">
        <v>3438175</v>
      </c>
      <c r="T553">
        <v>3509883</v>
      </c>
      <c r="U553">
        <v>3380068</v>
      </c>
      <c r="V553">
        <v>3426338</v>
      </c>
      <c r="W553">
        <v>3441545</v>
      </c>
      <c r="X553">
        <v>2993737</v>
      </c>
      <c r="Y553">
        <v>3366626</v>
      </c>
      <c r="Z553">
        <v>3295114</v>
      </c>
      <c r="AA553">
        <v>3193548</v>
      </c>
      <c r="AB553">
        <v>3207640</v>
      </c>
      <c r="AC553">
        <v>3295477</v>
      </c>
    </row>
    <row r="554" spans="1:29" x14ac:dyDescent="0.25">
      <c r="A554">
        <v>100</v>
      </c>
      <c r="B554">
        <v>294635075639</v>
      </c>
      <c r="C554">
        <v>147085603000</v>
      </c>
      <c r="D554">
        <v>163031496990</v>
      </c>
      <c r="E554">
        <v>169031440393</v>
      </c>
      <c r="F554">
        <v>156784140880</v>
      </c>
      <c r="G554">
        <v>161679838525</v>
      </c>
      <c r="H554">
        <v>139096428082</v>
      </c>
      <c r="I554">
        <v>152329118431</v>
      </c>
      <c r="J554">
        <v>150579345792</v>
      </c>
      <c r="K554">
        <v>167103360301</v>
      </c>
      <c r="L554">
        <v>154685760969</v>
      </c>
      <c r="M554">
        <v>160564142299</v>
      </c>
      <c r="N554">
        <v>163897321279</v>
      </c>
      <c r="O554">
        <v>163799877230</v>
      </c>
      <c r="P554">
        <v>130862</v>
      </c>
      <c r="Q554">
        <v>3011990</v>
      </c>
      <c r="R554">
        <v>3337089</v>
      </c>
      <c r="S554">
        <v>3460513</v>
      </c>
      <c r="T554">
        <v>3205895</v>
      </c>
      <c r="U554">
        <v>3305647</v>
      </c>
      <c r="V554">
        <v>2846783</v>
      </c>
      <c r="W554">
        <v>3122554</v>
      </c>
      <c r="X554">
        <v>3084921</v>
      </c>
      <c r="Y554">
        <v>3418933</v>
      </c>
      <c r="Z554">
        <v>3167957</v>
      </c>
      <c r="AA554">
        <v>3281704</v>
      </c>
      <c r="AB554">
        <v>3344001</v>
      </c>
      <c r="AC554">
        <v>3351964</v>
      </c>
    </row>
    <row r="555" spans="1:29" x14ac:dyDescent="0.25">
      <c r="A555">
        <v>500</v>
      </c>
      <c r="B555">
        <v>317100421155</v>
      </c>
      <c r="C555">
        <v>153211987015</v>
      </c>
      <c r="D555">
        <v>155202366602</v>
      </c>
      <c r="E555">
        <v>156851634323</v>
      </c>
      <c r="F555">
        <v>148072228671</v>
      </c>
      <c r="G555">
        <v>162773322445</v>
      </c>
      <c r="H555">
        <v>161313062069</v>
      </c>
      <c r="I555">
        <v>151763977329</v>
      </c>
      <c r="J555">
        <v>159808452453</v>
      </c>
      <c r="K555">
        <v>158577705599</v>
      </c>
      <c r="L555">
        <v>166740979948</v>
      </c>
      <c r="M555">
        <v>157061242712</v>
      </c>
      <c r="N555">
        <v>159157078757</v>
      </c>
      <c r="O555">
        <v>157111894514</v>
      </c>
      <c r="P555">
        <v>28620</v>
      </c>
      <c r="Q555">
        <v>3075573</v>
      </c>
      <c r="R555">
        <v>3115393</v>
      </c>
      <c r="S555">
        <v>3150149</v>
      </c>
      <c r="T555">
        <v>2969959</v>
      </c>
      <c r="U555">
        <v>3269828</v>
      </c>
      <c r="V555">
        <v>3238715</v>
      </c>
      <c r="W555">
        <v>3044851</v>
      </c>
      <c r="X555">
        <v>3209203</v>
      </c>
      <c r="Y555">
        <v>3186848</v>
      </c>
      <c r="Z555">
        <v>3348015</v>
      </c>
      <c r="AA555">
        <v>3154243</v>
      </c>
      <c r="AB555">
        <v>3198416</v>
      </c>
      <c r="AC555">
        <v>3155048</v>
      </c>
    </row>
    <row r="556" spans="1:29" x14ac:dyDescent="0.25">
      <c r="A556">
        <v>1000</v>
      </c>
      <c r="B556">
        <v>312626403072</v>
      </c>
      <c r="C556">
        <v>160165903390</v>
      </c>
      <c r="D556">
        <v>158932854419</v>
      </c>
      <c r="E556">
        <v>164831190588</v>
      </c>
      <c r="F556">
        <v>159481625253</v>
      </c>
      <c r="G556">
        <v>161287800309</v>
      </c>
      <c r="H556">
        <v>151002985795</v>
      </c>
      <c r="I556">
        <v>154142813451</v>
      </c>
      <c r="J556">
        <v>159332869324</v>
      </c>
      <c r="K556">
        <v>161752316401</v>
      </c>
      <c r="L556">
        <v>158477533718</v>
      </c>
      <c r="M556">
        <v>157514946080</v>
      </c>
      <c r="N556">
        <v>161931273701</v>
      </c>
      <c r="O556">
        <v>159645180644</v>
      </c>
      <c r="P556">
        <v>14954</v>
      </c>
      <c r="Q556">
        <v>3205423</v>
      </c>
      <c r="R556">
        <v>3181140</v>
      </c>
      <c r="S556">
        <v>3299537</v>
      </c>
      <c r="T556">
        <v>3191062</v>
      </c>
      <c r="U556">
        <v>3229984</v>
      </c>
      <c r="V556">
        <v>3021059</v>
      </c>
      <c r="W556">
        <v>3085995</v>
      </c>
      <c r="X556">
        <v>3188102</v>
      </c>
      <c r="Y556">
        <v>3236853</v>
      </c>
      <c r="Z556">
        <v>3169573</v>
      </c>
      <c r="AA556">
        <v>3151215</v>
      </c>
      <c r="AB556">
        <v>3240468</v>
      </c>
      <c r="AC556">
        <v>3193156</v>
      </c>
    </row>
    <row r="557" spans="1:29" x14ac:dyDescent="0.25">
      <c r="A557">
        <v>5000</v>
      </c>
      <c r="B557">
        <v>317988485715</v>
      </c>
      <c r="C557">
        <v>185926210137</v>
      </c>
      <c r="D557">
        <v>160082054533</v>
      </c>
      <c r="E557">
        <v>157311742819</v>
      </c>
      <c r="F557">
        <v>160154408370</v>
      </c>
      <c r="G557">
        <v>159477980966</v>
      </c>
      <c r="H557">
        <v>158407589465</v>
      </c>
      <c r="I557">
        <v>159045113541</v>
      </c>
      <c r="J557">
        <v>157181890643</v>
      </c>
      <c r="K557">
        <v>159595787968</v>
      </c>
      <c r="L557">
        <v>158002523834</v>
      </c>
      <c r="M557">
        <v>159881248334</v>
      </c>
      <c r="N557">
        <v>157796714341</v>
      </c>
      <c r="O557">
        <v>160899386604</v>
      </c>
      <c r="P557">
        <v>3369</v>
      </c>
      <c r="Q557">
        <v>2539259</v>
      </c>
      <c r="R557">
        <v>3176944</v>
      </c>
      <c r="S557">
        <v>3120659</v>
      </c>
      <c r="T557">
        <v>3179403</v>
      </c>
      <c r="U557">
        <v>3165474</v>
      </c>
      <c r="V557">
        <v>3145327</v>
      </c>
      <c r="W557">
        <v>3156590</v>
      </c>
      <c r="X557">
        <v>3120779</v>
      </c>
      <c r="Y557">
        <v>3170230</v>
      </c>
      <c r="Z557">
        <v>3137699</v>
      </c>
      <c r="AA557">
        <v>3174854</v>
      </c>
      <c r="AB557">
        <v>3132535</v>
      </c>
      <c r="AC557">
        <v>3193073</v>
      </c>
    </row>
    <row r="558" spans="1:29" x14ac:dyDescent="0.25">
      <c r="A558">
        <v>10000</v>
      </c>
      <c r="B558">
        <v>313531486190</v>
      </c>
      <c r="C558">
        <v>246425597463</v>
      </c>
      <c r="D558">
        <v>183392994297</v>
      </c>
      <c r="E558">
        <v>159457682305</v>
      </c>
      <c r="F558">
        <v>160116910781</v>
      </c>
      <c r="G558">
        <v>159932552795</v>
      </c>
      <c r="H558">
        <v>159552586544</v>
      </c>
      <c r="I558">
        <v>159643391519</v>
      </c>
      <c r="J558">
        <v>159030267664</v>
      </c>
      <c r="K558">
        <v>158802458782</v>
      </c>
      <c r="L558">
        <v>161385462795</v>
      </c>
      <c r="M558">
        <v>159279375369</v>
      </c>
      <c r="N558">
        <v>161047598195</v>
      </c>
      <c r="O558">
        <v>157643113339</v>
      </c>
      <c r="P558">
        <v>1458</v>
      </c>
      <c r="Q558">
        <v>1361483</v>
      </c>
      <c r="R558">
        <v>2718583</v>
      </c>
      <c r="S558">
        <v>3139198</v>
      </c>
      <c r="T558">
        <v>3154193</v>
      </c>
      <c r="U558">
        <v>3150336</v>
      </c>
      <c r="V558">
        <v>3141435</v>
      </c>
      <c r="W558">
        <v>3144619</v>
      </c>
      <c r="X558">
        <v>3132767</v>
      </c>
      <c r="Y558">
        <v>3128369</v>
      </c>
      <c r="Z558">
        <v>3181345</v>
      </c>
      <c r="AA558">
        <v>3135806</v>
      </c>
      <c r="AB558">
        <v>3173182</v>
      </c>
      <c r="AC558">
        <v>3105934</v>
      </c>
    </row>
    <row r="559" spans="1:29" x14ac:dyDescent="0.25">
      <c r="A559" t="s">
        <v>4</v>
      </c>
    </row>
    <row r="560" spans="1:29" x14ac:dyDescent="0.25">
      <c r="B560">
        <v>10</v>
      </c>
      <c r="C560">
        <v>9100</v>
      </c>
      <c r="D560">
        <v>18190</v>
      </c>
      <c r="E560">
        <v>27280</v>
      </c>
      <c r="F560">
        <v>36370</v>
      </c>
      <c r="G560">
        <v>45460</v>
      </c>
      <c r="H560">
        <v>54550</v>
      </c>
      <c r="I560">
        <v>63640</v>
      </c>
      <c r="J560">
        <v>72730</v>
      </c>
      <c r="K560">
        <v>81820</v>
      </c>
      <c r="L560">
        <v>90910</v>
      </c>
      <c r="M560">
        <v>100000</v>
      </c>
      <c r="N560">
        <v>500000</v>
      </c>
      <c r="O560">
        <v>1000000</v>
      </c>
      <c r="P560">
        <v>10</v>
      </c>
      <c r="Q560">
        <v>9100</v>
      </c>
      <c r="R560">
        <v>18190</v>
      </c>
      <c r="S560">
        <v>27280</v>
      </c>
      <c r="T560">
        <v>36370</v>
      </c>
      <c r="U560">
        <v>45460</v>
      </c>
      <c r="V560">
        <v>54550</v>
      </c>
      <c r="W560">
        <v>63640</v>
      </c>
      <c r="X560">
        <v>72730</v>
      </c>
      <c r="Y560">
        <v>81820</v>
      </c>
      <c r="Z560">
        <v>90910</v>
      </c>
      <c r="AA560">
        <v>100000</v>
      </c>
      <c r="AB560">
        <v>500000</v>
      </c>
      <c r="AC560">
        <v>1000000</v>
      </c>
    </row>
    <row r="561" spans="1:29" x14ac:dyDescent="0.25">
      <c r="A561">
        <v>10</v>
      </c>
      <c r="B561">
        <v>265716907612</v>
      </c>
      <c r="C561">
        <v>103042509352</v>
      </c>
      <c r="D561">
        <v>109553503235</v>
      </c>
      <c r="E561">
        <v>196984544656</v>
      </c>
      <c r="F561">
        <v>111043055900</v>
      </c>
      <c r="G561">
        <v>164174963135</v>
      </c>
      <c r="H561">
        <v>120881365951</v>
      </c>
      <c r="I561">
        <v>110064994863</v>
      </c>
      <c r="J561">
        <v>125026145206</v>
      </c>
      <c r="K561">
        <v>150855607840</v>
      </c>
      <c r="L561">
        <v>132687280984</v>
      </c>
      <c r="M561">
        <v>141209439510</v>
      </c>
      <c r="N561">
        <v>99571360805</v>
      </c>
      <c r="O561">
        <v>104914294501</v>
      </c>
      <c r="P561">
        <v>2783750</v>
      </c>
      <c r="Q561">
        <v>2725153</v>
      </c>
      <c r="R561">
        <v>2792638</v>
      </c>
      <c r="S561">
        <v>4902248</v>
      </c>
      <c r="T561">
        <v>2956564</v>
      </c>
      <c r="U561">
        <v>4098361</v>
      </c>
      <c r="V561">
        <v>3155031</v>
      </c>
      <c r="W561">
        <v>2761765</v>
      </c>
      <c r="X561">
        <v>3255367</v>
      </c>
      <c r="Y561">
        <v>3855883</v>
      </c>
      <c r="Z561">
        <v>3358774</v>
      </c>
      <c r="AA561">
        <v>3705523</v>
      </c>
      <c r="AB561">
        <v>2625212</v>
      </c>
      <c r="AC561">
        <v>2798437</v>
      </c>
    </row>
    <row r="562" spans="1:29" x14ac:dyDescent="0.25">
      <c r="A562">
        <v>50</v>
      </c>
      <c r="B562">
        <v>278970177131</v>
      </c>
      <c r="C562">
        <v>149937676337</v>
      </c>
      <c r="D562">
        <v>156340378648</v>
      </c>
      <c r="E562">
        <v>144232846339</v>
      </c>
      <c r="F562">
        <v>145845117793</v>
      </c>
      <c r="G562">
        <v>183412145169</v>
      </c>
      <c r="H562">
        <v>124590896030</v>
      </c>
      <c r="I562">
        <v>148245533649</v>
      </c>
      <c r="J562">
        <v>156839529306</v>
      </c>
      <c r="K562">
        <v>131365904523</v>
      </c>
      <c r="L562">
        <v>150673886846</v>
      </c>
      <c r="M562">
        <v>160524937832</v>
      </c>
      <c r="N562">
        <v>157234565655</v>
      </c>
      <c r="O562">
        <v>131827579538</v>
      </c>
      <c r="P562">
        <v>559424</v>
      </c>
      <c r="Q562">
        <v>3138495</v>
      </c>
      <c r="R562">
        <v>3266605</v>
      </c>
      <c r="S562">
        <v>3020324</v>
      </c>
      <c r="T562">
        <v>3049032</v>
      </c>
      <c r="U562">
        <v>3839996</v>
      </c>
      <c r="V562">
        <v>2633756</v>
      </c>
      <c r="W562">
        <v>3103300</v>
      </c>
      <c r="X562">
        <v>3282462</v>
      </c>
      <c r="Y562">
        <v>2757261</v>
      </c>
      <c r="Z562">
        <v>3155336</v>
      </c>
      <c r="AA562">
        <v>3360590</v>
      </c>
      <c r="AB562">
        <v>3296537</v>
      </c>
      <c r="AC562">
        <v>2765629</v>
      </c>
    </row>
    <row r="563" spans="1:29" x14ac:dyDescent="0.25">
      <c r="A563">
        <v>100</v>
      </c>
      <c r="B563">
        <v>280632558597</v>
      </c>
      <c r="C563">
        <v>161632594582</v>
      </c>
      <c r="D563">
        <v>164610780518</v>
      </c>
      <c r="E563">
        <v>163519857770</v>
      </c>
      <c r="F563">
        <v>145085007802</v>
      </c>
      <c r="G563">
        <v>155714412427</v>
      </c>
      <c r="H563">
        <v>146754299024</v>
      </c>
      <c r="I563">
        <v>163926438079</v>
      </c>
      <c r="J563">
        <v>168030735498</v>
      </c>
      <c r="K563">
        <v>163980512955</v>
      </c>
      <c r="L563">
        <v>160923653712</v>
      </c>
      <c r="M563">
        <v>165309887142</v>
      </c>
      <c r="N563">
        <v>158209990751</v>
      </c>
      <c r="O563">
        <v>145729523940</v>
      </c>
      <c r="P563">
        <v>282243</v>
      </c>
      <c r="Q563">
        <v>3307542</v>
      </c>
      <c r="R563">
        <v>3362548</v>
      </c>
      <c r="S563">
        <v>3344732</v>
      </c>
      <c r="T563">
        <v>2969060</v>
      </c>
      <c r="U563">
        <v>3187766</v>
      </c>
      <c r="V563">
        <v>3003627</v>
      </c>
      <c r="W563">
        <v>3356096</v>
      </c>
      <c r="X563">
        <v>3436826</v>
      </c>
      <c r="Y563">
        <v>3351799</v>
      </c>
      <c r="Z563">
        <v>3291009</v>
      </c>
      <c r="AA563">
        <v>3376843</v>
      </c>
      <c r="AB563">
        <v>3235770</v>
      </c>
      <c r="AC563">
        <v>2984619</v>
      </c>
    </row>
    <row r="564" spans="1:29" x14ac:dyDescent="0.25">
      <c r="A564">
        <v>500</v>
      </c>
      <c r="B564">
        <v>323736264116</v>
      </c>
      <c r="C564">
        <v>156440155851</v>
      </c>
      <c r="D564">
        <v>159420671463</v>
      </c>
      <c r="E564">
        <v>158638713640</v>
      </c>
      <c r="F564">
        <v>158004930738</v>
      </c>
      <c r="G564">
        <v>154905953432</v>
      </c>
      <c r="H564">
        <v>148691660432</v>
      </c>
      <c r="I564">
        <v>154123995535</v>
      </c>
      <c r="J564">
        <v>160137272197</v>
      </c>
      <c r="K564">
        <v>161405025369</v>
      </c>
      <c r="L564">
        <v>158016695144</v>
      </c>
      <c r="M564">
        <v>152921526109</v>
      </c>
      <c r="N564">
        <v>163162619179</v>
      </c>
      <c r="O564">
        <v>157211614114</v>
      </c>
      <c r="P564">
        <v>56461</v>
      </c>
      <c r="Q564">
        <v>3142263</v>
      </c>
      <c r="R564">
        <v>3202268</v>
      </c>
      <c r="S564">
        <v>3187522</v>
      </c>
      <c r="T564">
        <v>3176939</v>
      </c>
      <c r="U564">
        <v>3113106</v>
      </c>
      <c r="V564">
        <v>2986326</v>
      </c>
      <c r="W564">
        <v>3095986</v>
      </c>
      <c r="X564">
        <v>3220291</v>
      </c>
      <c r="Y564">
        <v>3243677</v>
      </c>
      <c r="Z564">
        <v>3176417</v>
      </c>
      <c r="AA564">
        <v>3073671</v>
      </c>
      <c r="AB564">
        <v>3280649</v>
      </c>
      <c r="AC564">
        <v>3161178</v>
      </c>
    </row>
    <row r="565" spans="1:29" x14ac:dyDescent="0.25">
      <c r="A565">
        <v>1000</v>
      </c>
      <c r="B565">
        <v>319798878029</v>
      </c>
      <c r="C565">
        <v>156291247370</v>
      </c>
      <c r="D565">
        <v>154699137506</v>
      </c>
      <c r="E565">
        <v>154070858330</v>
      </c>
      <c r="F565">
        <v>162003424840</v>
      </c>
      <c r="G565">
        <v>158522950470</v>
      </c>
      <c r="H565">
        <v>157046870342</v>
      </c>
      <c r="I565">
        <v>160252074664</v>
      </c>
      <c r="J565">
        <v>157913658661</v>
      </c>
      <c r="K565">
        <v>159727115681</v>
      </c>
      <c r="L565">
        <v>154954877508</v>
      </c>
      <c r="M565">
        <v>160837627572</v>
      </c>
      <c r="N565">
        <v>156609612849</v>
      </c>
      <c r="O565">
        <v>161381797326</v>
      </c>
      <c r="P565">
        <v>28559</v>
      </c>
      <c r="Q565">
        <v>3128088</v>
      </c>
      <c r="R565">
        <v>3096495</v>
      </c>
      <c r="S565">
        <v>3084072</v>
      </c>
      <c r="T565">
        <v>3243068</v>
      </c>
      <c r="U565">
        <v>3173025</v>
      </c>
      <c r="V565">
        <v>3144074</v>
      </c>
      <c r="W565">
        <v>3207693</v>
      </c>
      <c r="X565">
        <v>3161887</v>
      </c>
      <c r="Y565">
        <v>3195232</v>
      </c>
      <c r="Z565">
        <v>3099613</v>
      </c>
      <c r="AA565">
        <v>3218432</v>
      </c>
      <c r="AB565">
        <v>3132288</v>
      </c>
      <c r="AC565">
        <v>3230903</v>
      </c>
    </row>
    <row r="566" spans="1:29" x14ac:dyDescent="0.25">
      <c r="A566">
        <v>5000</v>
      </c>
      <c r="B566">
        <v>316957356403</v>
      </c>
      <c r="C566">
        <v>159088521926</v>
      </c>
      <c r="D566">
        <v>160243302011</v>
      </c>
      <c r="E566">
        <v>158468682365</v>
      </c>
      <c r="F566">
        <v>157316677855</v>
      </c>
      <c r="G566">
        <v>161096454861</v>
      </c>
      <c r="H566">
        <v>160140365954</v>
      </c>
      <c r="I566">
        <v>158362175173</v>
      </c>
      <c r="J566">
        <v>158041376423</v>
      </c>
      <c r="K566">
        <v>161011770331</v>
      </c>
      <c r="L566">
        <v>157974923700</v>
      </c>
      <c r="M566">
        <v>158902053546</v>
      </c>
      <c r="N566">
        <v>158874276494</v>
      </c>
      <c r="O566">
        <v>159780383488</v>
      </c>
      <c r="P566">
        <v>5609</v>
      </c>
      <c r="Q566">
        <v>3120535</v>
      </c>
      <c r="R566">
        <v>3181448</v>
      </c>
      <c r="S566">
        <v>3145252</v>
      </c>
      <c r="T566">
        <v>3125480</v>
      </c>
      <c r="U566">
        <v>3199446</v>
      </c>
      <c r="V566">
        <v>3178824</v>
      </c>
      <c r="W566">
        <v>3144018</v>
      </c>
      <c r="X566">
        <v>3135632</v>
      </c>
      <c r="Y566">
        <v>3195591</v>
      </c>
      <c r="Z566">
        <v>3136024</v>
      </c>
      <c r="AA566">
        <v>3150810</v>
      </c>
      <c r="AB566">
        <v>3154518</v>
      </c>
      <c r="AC566">
        <v>3172200</v>
      </c>
    </row>
    <row r="567" spans="1:29" x14ac:dyDescent="0.25">
      <c r="A567">
        <v>10000</v>
      </c>
      <c r="B567">
        <v>316784508180</v>
      </c>
      <c r="C567">
        <v>202860696659</v>
      </c>
      <c r="D567">
        <v>159634472933</v>
      </c>
      <c r="E567">
        <v>158702958552</v>
      </c>
      <c r="F567">
        <v>158598165913</v>
      </c>
      <c r="G567">
        <v>160019078393</v>
      </c>
      <c r="H567">
        <v>158953204435</v>
      </c>
      <c r="I567">
        <v>158303395999</v>
      </c>
      <c r="J567">
        <v>158620069744</v>
      </c>
      <c r="K567">
        <v>158348349091</v>
      </c>
      <c r="L567">
        <v>158840986474</v>
      </c>
      <c r="M567">
        <v>159808572336</v>
      </c>
      <c r="N567">
        <v>158506088850</v>
      </c>
      <c r="O567">
        <v>159880757715</v>
      </c>
      <c r="P567">
        <v>2828</v>
      </c>
      <c r="Q567">
        <v>2311903</v>
      </c>
      <c r="R567">
        <v>3117781</v>
      </c>
      <c r="S567">
        <v>3126910</v>
      </c>
      <c r="T567">
        <v>3123467</v>
      </c>
      <c r="U567">
        <v>3150826</v>
      </c>
      <c r="V567">
        <v>3127999</v>
      </c>
      <c r="W567">
        <v>3117665</v>
      </c>
      <c r="X567">
        <v>3126307</v>
      </c>
      <c r="Y567">
        <v>3118757</v>
      </c>
      <c r="Z567">
        <v>3127080</v>
      </c>
      <c r="AA567">
        <v>3148742</v>
      </c>
      <c r="AB567">
        <v>3123202</v>
      </c>
      <c r="AC567">
        <v>3147873</v>
      </c>
    </row>
    <row r="568" spans="1:29" x14ac:dyDescent="0.25">
      <c r="A568" t="s">
        <v>1</v>
      </c>
    </row>
    <row r="569" spans="1:29" x14ac:dyDescent="0.25">
      <c r="B569">
        <v>10</v>
      </c>
      <c r="C569">
        <v>9100</v>
      </c>
      <c r="D569">
        <v>18190</v>
      </c>
      <c r="E569">
        <v>27280</v>
      </c>
      <c r="F569">
        <v>36370</v>
      </c>
      <c r="G569">
        <v>45460</v>
      </c>
      <c r="H569">
        <v>54550</v>
      </c>
      <c r="I569">
        <v>63640</v>
      </c>
      <c r="J569">
        <v>72730</v>
      </c>
      <c r="K569">
        <v>81820</v>
      </c>
      <c r="L569">
        <v>90910</v>
      </c>
      <c r="M569">
        <v>100000</v>
      </c>
      <c r="N569">
        <v>500000</v>
      </c>
      <c r="O569">
        <v>1000000</v>
      </c>
      <c r="P569">
        <v>10</v>
      </c>
      <c r="Q569">
        <v>9100</v>
      </c>
      <c r="R569">
        <v>18190</v>
      </c>
      <c r="S569">
        <v>27280</v>
      </c>
      <c r="T569">
        <v>36370</v>
      </c>
      <c r="U569">
        <v>45460</v>
      </c>
      <c r="V569">
        <v>54550</v>
      </c>
      <c r="W569">
        <v>63640</v>
      </c>
      <c r="X569">
        <v>72730</v>
      </c>
      <c r="Y569">
        <v>81820</v>
      </c>
      <c r="Z569">
        <v>90910</v>
      </c>
      <c r="AA569">
        <v>100000</v>
      </c>
      <c r="AB569">
        <v>500000</v>
      </c>
      <c r="AC569">
        <v>1000000</v>
      </c>
    </row>
    <row r="570" spans="1:29" x14ac:dyDescent="0.25">
      <c r="A570">
        <v>10</v>
      </c>
      <c r="B570">
        <v>167312898010</v>
      </c>
      <c r="C570">
        <v>147437691486</v>
      </c>
      <c r="D570">
        <v>129436377077</v>
      </c>
      <c r="E570">
        <v>129261850838</v>
      </c>
      <c r="F570">
        <v>118668155205</v>
      </c>
      <c r="G570">
        <v>123947475251</v>
      </c>
      <c r="H570">
        <v>128338194821</v>
      </c>
      <c r="I570">
        <v>110002443592</v>
      </c>
      <c r="J570">
        <v>125618509686</v>
      </c>
      <c r="K570">
        <v>139378117160</v>
      </c>
      <c r="L570">
        <v>178424653721</v>
      </c>
      <c r="M570">
        <v>81742607384</v>
      </c>
      <c r="N570">
        <v>150402423869</v>
      </c>
      <c r="O570">
        <v>115988868247</v>
      </c>
      <c r="P570">
        <v>1546289</v>
      </c>
      <c r="Q570">
        <v>3691464</v>
      </c>
      <c r="R570">
        <v>3365434</v>
      </c>
      <c r="S570">
        <v>3202930</v>
      </c>
      <c r="T570">
        <v>2994219</v>
      </c>
      <c r="U570">
        <v>3106966</v>
      </c>
      <c r="V570">
        <v>3148064</v>
      </c>
      <c r="W570">
        <v>2993458</v>
      </c>
      <c r="X570">
        <v>3216420</v>
      </c>
      <c r="Y570">
        <v>3583564</v>
      </c>
      <c r="Z570">
        <v>4451111</v>
      </c>
      <c r="AA570">
        <v>2172041</v>
      </c>
      <c r="AB570">
        <v>3935359</v>
      </c>
      <c r="AC570">
        <v>3061841</v>
      </c>
    </row>
    <row r="571" spans="1:29" x14ac:dyDescent="0.25">
      <c r="A571">
        <v>50</v>
      </c>
      <c r="B571">
        <v>294978743494</v>
      </c>
      <c r="C571">
        <v>161361305667</v>
      </c>
      <c r="D571">
        <v>127105199328</v>
      </c>
      <c r="E571">
        <v>136497357865</v>
      </c>
      <c r="F571">
        <v>174040249899</v>
      </c>
      <c r="G571">
        <v>152277000853</v>
      </c>
      <c r="H571">
        <v>140353466920</v>
      </c>
      <c r="I571">
        <v>155866703466</v>
      </c>
      <c r="J571">
        <v>157032223689</v>
      </c>
      <c r="K571">
        <v>159727027442</v>
      </c>
      <c r="L571">
        <v>148096024000</v>
      </c>
      <c r="M571">
        <v>133031980300</v>
      </c>
      <c r="N571">
        <v>161099286325</v>
      </c>
      <c r="O571">
        <v>176081036675</v>
      </c>
      <c r="P571">
        <v>254593</v>
      </c>
      <c r="Q571">
        <v>3389958</v>
      </c>
      <c r="R571">
        <v>2669790</v>
      </c>
      <c r="S571">
        <v>2871159</v>
      </c>
      <c r="T571">
        <v>3638222</v>
      </c>
      <c r="U571">
        <v>3209621</v>
      </c>
      <c r="V571">
        <v>2963562</v>
      </c>
      <c r="W571">
        <v>3274593</v>
      </c>
      <c r="X571">
        <v>3309227</v>
      </c>
      <c r="Y571">
        <v>3353208</v>
      </c>
      <c r="Z571">
        <v>3118988</v>
      </c>
      <c r="AA571">
        <v>2795180</v>
      </c>
      <c r="AB571">
        <v>3374491</v>
      </c>
      <c r="AC571">
        <v>3689568</v>
      </c>
    </row>
    <row r="572" spans="1:29" x14ac:dyDescent="0.25">
      <c r="A572">
        <v>100</v>
      </c>
      <c r="B572">
        <v>291266672936</v>
      </c>
      <c r="C572">
        <v>145857745658</v>
      </c>
      <c r="D572">
        <v>141246824078</v>
      </c>
      <c r="E572">
        <v>139588212681</v>
      </c>
      <c r="F572">
        <v>156214541478</v>
      </c>
      <c r="G572">
        <v>161901585240</v>
      </c>
      <c r="H572">
        <v>153694719428</v>
      </c>
      <c r="I572">
        <v>150731274785</v>
      </c>
      <c r="J572">
        <v>144323281298</v>
      </c>
      <c r="K572">
        <v>156978427584</v>
      </c>
      <c r="L572">
        <v>161297206985</v>
      </c>
      <c r="M572">
        <v>148796622711</v>
      </c>
      <c r="N572">
        <v>145636065752</v>
      </c>
      <c r="O572">
        <v>145174031843</v>
      </c>
      <c r="P572">
        <v>136264</v>
      </c>
      <c r="Q572">
        <v>2986750</v>
      </c>
      <c r="R572">
        <v>2894465</v>
      </c>
      <c r="S572">
        <v>2861503</v>
      </c>
      <c r="T572">
        <v>3198897</v>
      </c>
      <c r="U572">
        <v>3312763</v>
      </c>
      <c r="V572">
        <v>3143417</v>
      </c>
      <c r="W572">
        <v>3086276</v>
      </c>
      <c r="X572">
        <v>2953697</v>
      </c>
      <c r="Y572">
        <v>3212093</v>
      </c>
      <c r="Z572">
        <v>3294837</v>
      </c>
      <c r="AA572">
        <v>3044018</v>
      </c>
      <c r="AB572">
        <v>2983167</v>
      </c>
      <c r="AC572">
        <v>2976024</v>
      </c>
    </row>
    <row r="573" spans="1:29" x14ac:dyDescent="0.25">
      <c r="A573">
        <v>500</v>
      </c>
      <c r="B573">
        <v>297470375335</v>
      </c>
      <c r="C573">
        <v>154506577945</v>
      </c>
      <c r="D573">
        <v>158045054565</v>
      </c>
      <c r="E573">
        <v>151587514448</v>
      </c>
      <c r="F573">
        <v>158061031336</v>
      </c>
      <c r="G573">
        <v>155765718156</v>
      </c>
      <c r="H573">
        <v>153084728243</v>
      </c>
      <c r="I573">
        <v>161751572728</v>
      </c>
      <c r="J573">
        <v>156781256628</v>
      </c>
      <c r="K573">
        <v>161944999404</v>
      </c>
      <c r="L573">
        <v>159542349349</v>
      </c>
      <c r="M573">
        <v>159867362798</v>
      </c>
      <c r="N573">
        <v>162101441676</v>
      </c>
      <c r="O573">
        <v>156174526469</v>
      </c>
      <c r="P573">
        <v>25386</v>
      </c>
      <c r="Q573">
        <v>3100810</v>
      </c>
      <c r="R573">
        <v>3172422</v>
      </c>
      <c r="S573">
        <v>3045385</v>
      </c>
      <c r="T573">
        <v>3173070</v>
      </c>
      <c r="U573">
        <v>3128304</v>
      </c>
      <c r="V573">
        <v>3072300</v>
      </c>
      <c r="W573">
        <v>3246616</v>
      </c>
      <c r="X573">
        <v>3145976</v>
      </c>
      <c r="Y573">
        <v>3251501</v>
      </c>
      <c r="Z573">
        <v>3204548</v>
      </c>
      <c r="AA573">
        <v>3210735</v>
      </c>
      <c r="AB573">
        <v>3256730</v>
      </c>
      <c r="AC573">
        <v>3134490</v>
      </c>
    </row>
    <row r="574" spans="1:29" x14ac:dyDescent="0.25">
      <c r="A574">
        <v>1000</v>
      </c>
      <c r="B574">
        <v>308593411581</v>
      </c>
      <c r="C574">
        <v>159486063285</v>
      </c>
      <c r="D574">
        <v>158720632447</v>
      </c>
      <c r="E574">
        <v>154609536143</v>
      </c>
      <c r="F574">
        <v>157993768968</v>
      </c>
      <c r="G574">
        <v>155664463365</v>
      </c>
      <c r="H574">
        <v>159570304971</v>
      </c>
      <c r="I574">
        <v>166794913547</v>
      </c>
      <c r="J574">
        <v>153140398760</v>
      </c>
      <c r="K574">
        <v>162062186209</v>
      </c>
      <c r="L574">
        <v>157747900025</v>
      </c>
      <c r="M574">
        <v>156720592206</v>
      </c>
      <c r="N574">
        <v>157403095006</v>
      </c>
      <c r="O574">
        <v>155805862142</v>
      </c>
      <c r="P574">
        <v>14012</v>
      </c>
      <c r="Q574">
        <v>3190658</v>
      </c>
      <c r="R574">
        <v>3171217</v>
      </c>
      <c r="S574">
        <v>3094159</v>
      </c>
      <c r="T574">
        <v>3160557</v>
      </c>
      <c r="U574">
        <v>3114924</v>
      </c>
      <c r="V574">
        <v>3190198</v>
      </c>
      <c r="W574">
        <v>3337209</v>
      </c>
      <c r="X574">
        <v>3063665</v>
      </c>
      <c r="Y574">
        <v>3241006</v>
      </c>
      <c r="Z574">
        <v>3155410</v>
      </c>
      <c r="AA574">
        <v>3135634</v>
      </c>
      <c r="AB574">
        <v>3147239</v>
      </c>
      <c r="AC574">
        <v>3117462</v>
      </c>
    </row>
    <row r="575" spans="1:29" x14ac:dyDescent="0.25">
      <c r="A575">
        <v>5000</v>
      </c>
      <c r="B575">
        <v>315691159487</v>
      </c>
      <c r="C575">
        <v>184992318158</v>
      </c>
      <c r="D575">
        <v>160066780836</v>
      </c>
      <c r="E575">
        <v>159098624441</v>
      </c>
      <c r="F575">
        <v>158503965273</v>
      </c>
      <c r="G575">
        <v>156815941212</v>
      </c>
      <c r="H575">
        <v>158431484770</v>
      </c>
      <c r="I575">
        <v>158835773440</v>
      </c>
      <c r="J575">
        <v>161718038569</v>
      </c>
      <c r="K575">
        <v>159132038088</v>
      </c>
      <c r="L575">
        <v>158193317906</v>
      </c>
      <c r="M575">
        <v>159010622975</v>
      </c>
      <c r="N575">
        <v>159850254610</v>
      </c>
      <c r="O575">
        <v>161469117966</v>
      </c>
      <c r="P575">
        <v>2964</v>
      </c>
      <c r="Q575">
        <v>2560481</v>
      </c>
      <c r="R575">
        <v>3176995</v>
      </c>
      <c r="S575">
        <v>3161068</v>
      </c>
      <c r="T575">
        <v>3147688</v>
      </c>
      <c r="U575">
        <v>3111621</v>
      </c>
      <c r="V575">
        <v>3146242</v>
      </c>
      <c r="W575">
        <v>3151774</v>
      </c>
      <c r="X575">
        <v>3209230</v>
      </c>
      <c r="Y575">
        <v>3158154</v>
      </c>
      <c r="Z575">
        <v>3140123</v>
      </c>
      <c r="AA575">
        <v>3153563</v>
      </c>
      <c r="AB575">
        <v>3171226</v>
      </c>
      <c r="AC575">
        <v>3207720</v>
      </c>
    </row>
    <row r="576" spans="1:29" x14ac:dyDescent="0.25">
      <c r="A576">
        <v>10000</v>
      </c>
      <c r="B576">
        <v>313896647340</v>
      </c>
      <c r="C576">
        <v>249243945734</v>
      </c>
      <c r="D576">
        <v>184021012119</v>
      </c>
      <c r="E576">
        <v>160428001622</v>
      </c>
      <c r="F576">
        <v>159192715903</v>
      </c>
      <c r="G576">
        <v>160033004871</v>
      </c>
      <c r="H576">
        <v>160156301072</v>
      </c>
      <c r="I576">
        <v>159719289151</v>
      </c>
      <c r="J576">
        <v>160115884398</v>
      </c>
      <c r="K576">
        <v>158351651421</v>
      </c>
      <c r="L576">
        <v>159424456143</v>
      </c>
      <c r="M576">
        <v>160023086639</v>
      </c>
      <c r="N576">
        <v>158902809037</v>
      </c>
      <c r="O576">
        <v>159296702661</v>
      </c>
      <c r="P576">
        <v>1606</v>
      </c>
      <c r="Q576">
        <v>1358166</v>
      </c>
      <c r="R576">
        <v>2707861</v>
      </c>
      <c r="S576">
        <v>3158948</v>
      </c>
      <c r="T576">
        <v>3134256</v>
      </c>
      <c r="U576">
        <v>3150588</v>
      </c>
      <c r="V576">
        <v>3154356</v>
      </c>
      <c r="W576">
        <v>3145803</v>
      </c>
      <c r="X576">
        <v>3153982</v>
      </c>
      <c r="Y576">
        <v>3122154</v>
      </c>
      <c r="Z576">
        <v>3138135</v>
      </c>
      <c r="AA576">
        <v>3150366</v>
      </c>
      <c r="AB576">
        <v>3130034</v>
      </c>
      <c r="AC576">
        <v>3136681</v>
      </c>
    </row>
    <row r="577" spans="1:29" x14ac:dyDescent="0.25">
      <c r="A577" t="s">
        <v>2</v>
      </c>
    </row>
    <row r="578" spans="1:29" x14ac:dyDescent="0.25">
      <c r="B578">
        <v>10</v>
      </c>
      <c r="C578">
        <v>9100</v>
      </c>
      <c r="D578">
        <v>18190</v>
      </c>
      <c r="E578">
        <v>27280</v>
      </c>
      <c r="F578">
        <v>36370</v>
      </c>
      <c r="G578">
        <v>45460</v>
      </c>
      <c r="H578">
        <v>54550</v>
      </c>
      <c r="I578">
        <v>63640</v>
      </c>
      <c r="J578">
        <v>72730</v>
      </c>
      <c r="K578">
        <v>81820</v>
      </c>
      <c r="L578">
        <v>90910</v>
      </c>
      <c r="M578">
        <v>100000</v>
      </c>
      <c r="N578">
        <v>500000</v>
      </c>
      <c r="O578">
        <v>1000000</v>
      </c>
      <c r="P578">
        <v>10</v>
      </c>
      <c r="Q578">
        <v>9100</v>
      </c>
      <c r="R578">
        <v>18190</v>
      </c>
      <c r="S578">
        <v>27280</v>
      </c>
      <c r="T578">
        <v>36370</v>
      </c>
      <c r="U578">
        <v>45460</v>
      </c>
      <c r="V578">
        <v>54550</v>
      </c>
      <c r="W578">
        <v>63640</v>
      </c>
      <c r="X578">
        <v>72730</v>
      </c>
      <c r="Y578">
        <v>81820</v>
      </c>
      <c r="Z578">
        <v>90910</v>
      </c>
      <c r="AA578">
        <v>100000</v>
      </c>
      <c r="AB578">
        <v>500000</v>
      </c>
      <c r="AC578">
        <v>1000000</v>
      </c>
    </row>
    <row r="579" spans="1:29" x14ac:dyDescent="0.25">
      <c r="A579">
        <v>10</v>
      </c>
      <c r="B579">
        <v>150337442894</v>
      </c>
      <c r="C579">
        <v>86139900826</v>
      </c>
      <c r="D579">
        <v>129999907976</v>
      </c>
      <c r="E579">
        <v>120560362269</v>
      </c>
      <c r="F579">
        <v>195611378244</v>
      </c>
      <c r="G579">
        <v>106022096222</v>
      </c>
      <c r="H579">
        <v>130741902974</v>
      </c>
      <c r="I579">
        <v>142345835794</v>
      </c>
      <c r="J579">
        <v>123784235936</v>
      </c>
      <c r="K579">
        <v>160126503837</v>
      </c>
      <c r="L579">
        <v>123553320910</v>
      </c>
      <c r="M579">
        <v>109018769262</v>
      </c>
      <c r="N579">
        <v>164452541312</v>
      </c>
      <c r="O579">
        <v>129400163552</v>
      </c>
      <c r="P579">
        <v>2833684</v>
      </c>
      <c r="Q579">
        <v>2328780</v>
      </c>
      <c r="R579">
        <v>3357249</v>
      </c>
      <c r="S579">
        <v>3051460</v>
      </c>
      <c r="T579">
        <v>4839216</v>
      </c>
      <c r="U579">
        <v>2793362</v>
      </c>
      <c r="V579">
        <v>3244834</v>
      </c>
      <c r="W579">
        <v>3519633</v>
      </c>
      <c r="X579">
        <v>3078402</v>
      </c>
      <c r="Y579">
        <v>3967713</v>
      </c>
      <c r="Z579">
        <v>3181208</v>
      </c>
      <c r="AA579">
        <v>2787593</v>
      </c>
      <c r="AB579">
        <v>4163313</v>
      </c>
      <c r="AC579">
        <v>3355072</v>
      </c>
    </row>
    <row r="580" spans="1:29" x14ac:dyDescent="0.25">
      <c r="A580">
        <v>50</v>
      </c>
      <c r="B580">
        <v>258949674630</v>
      </c>
      <c r="C580">
        <v>157738940714</v>
      </c>
      <c r="D580">
        <v>152825062327</v>
      </c>
      <c r="E580">
        <v>168659921139</v>
      </c>
      <c r="F580">
        <v>131648156886</v>
      </c>
      <c r="G580">
        <v>149195190098</v>
      </c>
      <c r="H580">
        <v>139970711552</v>
      </c>
      <c r="I580">
        <v>153107108467</v>
      </c>
      <c r="J580">
        <v>143776633720</v>
      </c>
      <c r="K580">
        <v>147673599333</v>
      </c>
      <c r="L580">
        <v>152530549156</v>
      </c>
      <c r="M580">
        <v>156180155969</v>
      </c>
      <c r="N580">
        <v>142921976122</v>
      </c>
      <c r="O580">
        <v>156463523009</v>
      </c>
      <c r="P580">
        <v>547770</v>
      </c>
      <c r="Q580">
        <v>3313955</v>
      </c>
      <c r="R580">
        <v>3204609</v>
      </c>
      <c r="S580">
        <v>3542414</v>
      </c>
      <c r="T580">
        <v>2756315</v>
      </c>
      <c r="U580">
        <v>3132581</v>
      </c>
      <c r="V580">
        <v>2941378</v>
      </c>
      <c r="W580">
        <v>3214902</v>
      </c>
      <c r="X580">
        <v>3020643</v>
      </c>
      <c r="Y580">
        <v>3100753</v>
      </c>
      <c r="Z580">
        <v>3194975</v>
      </c>
      <c r="AA580">
        <v>3267366</v>
      </c>
      <c r="AB580">
        <v>3005706</v>
      </c>
      <c r="AC580">
        <v>3268615</v>
      </c>
    </row>
    <row r="581" spans="1:29" x14ac:dyDescent="0.25">
      <c r="A581">
        <v>100</v>
      </c>
      <c r="B581">
        <v>324500450237</v>
      </c>
      <c r="C581">
        <v>150782989473</v>
      </c>
      <c r="D581">
        <v>149486743584</v>
      </c>
      <c r="E581">
        <v>154351346330</v>
      </c>
      <c r="F581">
        <v>159212614071</v>
      </c>
      <c r="G581">
        <v>154978908882</v>
      </c>
      <c r="H581">
        <v>151851976300</v>
      </c>
      <c r="I581">
        <v>150233023778</v>
      </c>
      <c r="J581">
        <v>137456496496</v>
      </c>
      <c r="K581">
        <v>161087693625</v>
      </c>
      <c r="L581">
        <v>152085171094</v>
      </c>
      <c r="M581">
        <v>155501934338</v>
      </c>
      <c r="N581">
        <v>156459363071</v>
      </c>
      <c r="O581">
        <v>143361278975</v>
      </c>
      <c r="P581">
        <v>282075</v>
      </c>
      <c r="Q581">
        <v>3090186</v>
      </c>
      <c r="R581">
        <v>3063287</v>
      </c>
      <c r="S581">
        <v>3160394</v>
      </c>
      <c r="T581">
        <v>3260445</v>
      </c>
      <c r="U581">
        <v>3171893</v>
      </c>
      <c r="V581">
        <v>3109711</v>
      </c>
      <c r="W581">
        <v>3081468</v>
      </c>
      <c r="X581">
        <v>2817863</v>
      </c>
      <c r="Y581">
        <v>3299062</v>
      </c>
      <c r="Z581">
        <v>3116286</v>
      </c>
      <c r="AA581">
        <v>3181307</v>
      </c>
      <c r="AB581">
        <v>3204803</v>
      </c>
      <c r="AC581">
        <v>2941917</v>
      </c>
    </row>
    <row r="582" spans="1:29" x14ac:dyDescent="0.25">
      <c r="A582">
        <v>500</v>
      </c>
      <c r="B582">
        <v>314303915039</v>
      </c>
      <c r="C582">
        <v>154561941298</v>
      </c>
      <c r="D582">
        <v>157914006732</v>
      </c>
      <c r="E582">
        <v>159064137331</v>
      </c>
      <c r="F582">
        <v>158837813905</v>
      </c>
      <c r="G582">
        <v>155805707470</v>
      </c>
      <c r="H582">
        <v>156379126428</v>
      </c>
      <c r="I582">
        <v>154039336935</v>
      </c>
      <c r="J582">
        <v>158934856454</v>
      </c>
      <c r="K582">
        <v>158145454272</v>
      </c>
      <c r="L582">
        <v>155988959513</v>
      </c>
      <c r="M582">
        <v>159254661297</v>
      </c>
      <c r="N582">
        <v>148328644094</v>
      </c>
      <c r="O582">
        <v>160256195526</v>
      </c>
      <c r="P582">
        <v>56341</v>
      </c>
      <c r="Q582">
        <v>3100126</v>
      </c>
      <c r="R582">
        <v>3169117</v>
      </c>
      <c r="S582">
        <v>3189939</v>
      </c>
      <c r="T582">
        <v>3184920</v>
      </c>
      <c r="U582">
        <v>3121750</v>
      </c>
      <c r="V582">
        <v>3133034</v>
      </c>
      <c r="W582">
        <v>3091407</v>
      </c>
      <c r="X582">
        <v>3187676</v>
      </c>
      <c r="Y582">
        <v>3171078</v>
      </c>
      <c r="Z582">
        <v>3130300</v>
      </c>
      <c r="AA582">
        <v>3194690</v>
      </c>
      <c r="AB582">
        <v>2977044</v>
      </c>
      <c r="AC582">
        <v>3215584</v>
      </c>
    </row>
    <row r="583" spans="1:29" x14ac:dyDescent="0.25">
      <c r="A583">
        <v>1000</v>
      </c>
      <c r="B583">
        <v>303219982820</v>
      </c>
      <c r="C583">
        <v>161734003497</v>
      </c>
      <c r="D583">
        <v>153893692451</v>
      </c>
      <c r="E583">
        <v>159079685770</v>
      </c>
      <c r="F583">
        <v>155424328382</v>
      </c>
      <c r="G583">
        <v>157479971755</v>
      </c>
      <c r="H583">
        <v>158868110464</v>
      </c>
      <c r="I583">
        <v>152095120634</v>
      </c>
      <c r="J583">
        <v>159216792538</v>
      </c>
      <c r="K583">
        <v>155641915820</v>
      </c>
      <c r="L583">
        <v>152431710218</v>
      </c>
      <c r="M583">
        <v>161531437363</v>
      </c>
      <c r="N583">
        <v>154190114999</v>
      </c>
      <c r="O583">
        <v>156992723252</v>
      </c>
      <c r="P583">
        <v>27477</v>
      </c>
      <c r="Q583">
        <v>3230894</v>
      </c>
      <c r="R583">
        <v>3074610</v>
      </c>
      <c r="S583">
        <v>3178486</v>
      </c>
      <c r="T583">
        <v>3106052</v>
      </c>
      <c r="U583">
        <v>3146418</v>
      </c>
      <c r="V583">
        <v>3174893</v>
      </c>
      <c r="W583">
        <v>3040264</v>
      </c>
      <c r="X583">
        <v>3185011</v>
      </c>
      <c r="Y583">
        <v>3109086</v>
      </c>
      <c r="Z583">
        <v>3043792</v>
      </c>
      <c r="AA583">
        <v>3228372</v>
      </c>
      <c r="AB583">
        <v>3081843</v>
      </c>
      <c r="AC583">
        <v>3138314</v>
      </c>
    </row>
    <row r="584" spans="1:29" x14ac:dyDescent="0.25">
      <c r="A584">
        <v>5000</v>
      </c>
      <c r="B584">
        <v>316376750371</v>
      </c>
      <c r="C584">
        <v>159945030535</v>
      </c>
      <c r="D584">
        <v>156440231149</v>
      </c>
      <c r="E584">
        <v>155132641815</v>
      </c>
      <c r="F584">
        <v>158477514383</v>
      </c>
      <c r="G584">
        <v>158421803861</v>
      </c>
      <c r="H584">
        <v>161799426333</v>
      </c>
      <c r="I584">
        <v>160414996541</v>
      </c>
      <c r="J584">
        <v>156753083526</v>
      </c>
      <c r="K584">
        <v>159504229775</v>
      </c>
      <c r="L584">
        <v>157170843224</v>
      </c>
      <c r="M584">
        <v>160204210152</v>
      </c>
      <c r="N584">
        <v>158678148808</v>
      </c>
      <c r="O584">
        <v>160285348080</v>
      </c>
      <c r="P584">
        <v>5702</v>
      </c>
      <c r="Q584">
        <v>3137359</v>
      </c>
      <c r="R584">
        <v>3102459</v>
      </c>
      <c r="S584">
        <v>3079531</v>
      </c>
      <c r="T584">
        <v>3144757</v>
      </c>
      <c r="U584">
        <v>3145662</v>
      </c>
      <c r="V584">
        <v>3213483</v>
      </c>
      <c r="W584">
        <v>3185777</v>
      </c>
      <c r="X584">
        <v>3111857</v>
      </c>
      <c r="Y584">
        <v>3166130</v>
      </c>
      <c r="Z584">
        <v>3121492</v>
      </c>
      <c r="AA584">
        <v>3180287</v>
      </c>
      <c r="AB584">
        <v>3148534</v>
      </c>
      <c r="AC584">
        <v>3184129</v>
      </c>
    </row>
    <row r="585" spans="1:29" x14ac:dyDescent="0.25">
      <c r="A585">
        <v>10000</v>
      </c>
      <c r="B585">
        <v>319706664303</v>
      </c>
      <c r="C585">
        <v>201175963096</v>
      </c>
      <c r="D585">
        <v>161583828766</v>
      </c>
      <c r="E585">
        <v>158631170082</v>
      </c>
      <c r="F585">
        <v>159218159487</v>
      </c>
      <c r="G585">
        <v>160208830389</v>
      </c>
      <c r="H585">
        <v>159788325312</v>
      </c>
      <c r="I585">
        <v>161042423607</v>
      </c>
      <c r="J585">
        <v>159386970436</v>
      </c>
      <c r="K585">
        <v>160411395544</v>
      </c>
      <c r="L585">
        <v>159864693814</v>
      </c>
      <c r="M585">
        <v>158023955850</v>
      </c>
      <c r="N585">
        <v>160640364520</v>
      </c>
      <c r="O585">
        <v>158384770994</v>
      </c>
      <c r="P585">
        <v>2715</v>
      </c>
      <c r="Q585">
        <v>2300592</v>
      </c>
      <c r="R585">
        <v>3146493</v>
      </c>
      <c r="S585">
        <v>3121388</v>
      </c>
      <c r="T585">
        <v>3135185</v>
      </c>
      <c r="U585">
        <v>3153289</v>
      </c>
      <c r="V585">
        <v>3144365</v>
      </c>
      <c r="W585">
        <v>3170204</v>
      </c>
      <c r="X585">
        <v>3135773</v>
      </c>
      <c r="Y585">
        <v>3156744</v>
      </c>
      <c r="Z585">
        <v>3145063</v>
      </c>
      <c r="AA585">
        <v>3108888</v>
      </c>
      <c r="AB585">
        <v>3162270</v>
      </c>
      <c r="AC585">
        <v>3116252</v>
      </c>
    </row>
    <row r="586" spans="1:29" x14ac:dyDescent="0.25">
      <c r="A586" t="s">
        <v>5</v>
      </c>
    </row>
    <row r="587" spans="1:29" x14ac:dyDescent="0.25">
      <c r="B587">
        <v>10</v>
      </c>
      <c r="C587">
        <v>9100</v>
      </c>
      <c r="D587">
        <v>18190</v>
      </c>
      <c r="E587">
        <v>27280</v>
      </c>
      <c r="F587">
        <v>36370</v>
      </c>
      <c r="G587">
        <v>45460</v>
      </c>
      <c r="H587">
        <v>54550</v>
      </c>
      <c r="I587">
        <v>63640</v>
      </c>
      <c r="J587">
        <v>72730</v>
      </c>
      <c r="K587">
        <v>81820</v>
      </c>
      <c r="L587">
        <v>90910</v>
      </c>
      <c r="M587">
        <v>100000</v>
      </c>
      <c r="N587">
        <v>500000</v>
      </c>
      <c r="O587">
        <v>1000000</v>
      </c>
      <c r="P587">
        <v>10</v>
      </c>
      <c r="Q587">
        <v>9100</v>
      </c>
      <c r="R587">
        <v>18190</v>
      </c>
      <c r="S587">
        <v>27280</v>
      </c>
      <c r="T587">
        <v>36370</v>
      </c>
      <c r="U587">
        <v>45460</v>
      </c>
      <c r="V587">
        <v>54550</v>
      </c>
      <c r="W587">
        <v>63640</v>
      </c>
      <c r="X587">
        <v>72730</v>
      </c>
      <c r="Y587">
        <v>81820</v>
      </c>
      <c r="Z587">
        <v>90910</v>
      </c>
      <c r="AA587">
        <v>100000</v>
      </c>
      <c r="AB587">
        <v>500000</v>
      </c>
      <c r="AC587">
        <v>1000000</v>
      </c>
    </row>
    <row r="588" spans="1:29" x14ac:dyDescent="0.25">
      <c r="A588">
        <v>10</v>
      </c>
      <c r="B588">
        <v>234813761995</v>
      </c>
      <c r="C588">
        <v>168277668475</v>
      </c>
      <c r="D588">
        <v>119988488073</v>
      </c>
      <c r="E588">
        <v>122993520635</v>
      </c>
      <c r="F588">
        <v>129388705734</v>
      </c>
      <c r="G588">
        <v>170735832985</v>
      </c>
      <c r="H588">
        <v>108866074629</v>
      </c>
      <c r="I588">
        <v>125793426257</v>
      </c>
      <c r="J588">
        <v>102682575559</v>
      </c>
      <c r="K588">
        <v>143397273817</v>
      </c>
      <c r="L588">
        <v>133763485733</v>
      </c>
      <c r="M588">
        <v>136721442783</v>
      </c>
      <c r="N588">
        <v>167069503270</v>
      </c>
      <c r="O588">
        <v>136176286478</v>
      </c>
      <c r="P588">
        <v>1255880</v>
      </c>
      <c r="Q588">
        <v>4298818</v>
      </c>
      <c r="R588">
        <v>3056167</v>
      </c>
      <c r="S588">
        <v>3048288</v>
      </c>
      <c r="T588">
        <v>3275109</v>
      </c>
      <c r="U588">
        <v>4256253</v>
      </c>
      <c r="V588">
        <v>2759247</v>
      </c>
      <c r="W588">
        <v>3307588</v>
      </c>
      <c r="X588">
        <v>2662457</v>
      </c>
      <c r="Y588">
        <v>3717590</v>
      </c>
      <c r="Z588">
        <v>3412895</v>
      </c>
      <c r="AA588">
        <v>3545171</v>
      </c>
      <c r="AB588">
        <v>4142777</v>
      </c>
      <c r="AC588">
        <v>3546111</v>
      </c>
    </row>
    <row r="589" spans="1:29" x14ac:dyDescent="0.25">
      <c r="A589">
        <v>50</v>
      </c>
      <c r="B589">
        <v>256872538286</v>
      </c>
      <c r="C589">
        <v>163771277656</v>
      </c>
      <c r="D589">
        <v>145130425676</v>
      </c>
      <c r="E589">
        <v>170811820383</v>
      </c>
      <c r="F589">
        <v>142050105728</v>
      </c>
      <c r="G589">
        <v>158167905899</v>
      </c>
      <c r="H589">
        <v>144155524503</v>
      </c>
      <c r="I589">
        <v>176251861394</v>
      </c>
      <c r="J589">
        <v>156300604835</v>
      </c>
      <c r="K589">
        <v>133604289972</v>
      </c>
      <c r="L589">
        <v>166975427559</v>
      </c>
      <c r="M589">
        <v>133567571899</v>
      </c>
      <c r="N589">
        <v>167199232751</v>
      </c>
      <c r="O589">
        <v>160962183177</v>
      </c>
      <c r="P589">
        <v>213424</v>
      </c>
      <c r="Q589">
        <v>3430752</v>
      </c>
      <c r="R589">
        <v>3046560</v>
      </c>
      <c r="S589">
        <v>3579702</v>
      </c>
      <c r="T589">
        <v>2988834</v>
      </c>
      <c r="U589">
        <v>3307375</v>
      </c>
      <c r="V589">
        <v>3021194</v>
      </c>
      <c r="W589">
        <v>3691210</v>
      </c>
      <c r="X589">
        <v>3277662</v>
      </c>
      <c r="Y589">
        <v>2808270</v>
      </c>
      <c r="Z589">
        <v>3497263</v>
      </c>
      <c r="AA589">
        <v>2795444</v>
      </c>
      <c r="AB589">
        <v>3502223</v>
      </c>
      <c r="AC589">
        <v>3374983</v>
      </c>
    </row>
    <row r="590" spans="1:29" x14ac:dyDescent="0.25">
      <c r="A590">
        <v>100</v>
      </c>
      <c r="B590">
        <v>303599698217</v>
      </c>
      <c r="C590">
        <v>154350158163</v>
      </c>
      <c r="D590">
        <v>167325036130</v>
      </c>
      <c r="E590">
        <v>173403927994</v>
      </c>
      <c r="F590">
        <v>160986458999</v>
      </c>
      <c r="G590">
        <v>154765781261</v>
      </c>
      <c r="H590">
        <v>142479929069</v>
      </c>
      <c r="I590">
        <v>162356990753</v>
      </c>
      <c r="J590">
        <v>152609201762</v>
      </c>
      <c r="K590">
        <v>144747142312</v>
      </c>
      <c r="L590">
        <v>159788101643</v>
      </c>
      <c r="M590">
        <v>168885648590</v>
      </c>
      <c r="N590">
        <v>157911975111</v>
      </c>
      <c r="O590">
        <v>153093605072</v>
      </c>
      <c r="P590">
        <v>116003</v>
      </c>
      <c r="Q590">
        <v>3156567</v>
      </c>
      <c r="R590">
        <v>3423641</v>
      </c>
      <c r="S590">
        <v>3545275</v>
      </c>
      <c r="T590">
        <v>3291926</v>
      </c>
      <c r="U590">
        <v>3161197</v>
      </c>
      <c r="V590">
        <v>2917979</v>
      </c>
      <c r="W590">
        <v>3317823</v>
      </c>
      <c r="X590">
        <v>3122473</v>
      </c>
      <c r="Y590">
        <v>2960725</v>
      </c>
      <c r="Z590">
        <v>3268459</v>
      </c>
      <c r="AA590">
        <v>3452103</v>
      </c>
      <c r="AB590">
        <v>3233622</v>
      </c>
      <c r="AC590">
        <v>3130080</v>
      </c>
    </row>
    <row r="591" spans="1:29" x14ac:dyDescent="0.25">
      <c r="A591">
        <v>500</v>
      </c>
      <c r="B591">
        <v>307545916651</v>
      </c>
      <c r="C591">
        <v>158011594509</v>
      </c>
      <c r="D591">
        <v>158384142845</v>
      </c>
      <c r="E591">
        <v>155266761506</v>
      </c>
      <c r="F591">
        <v>163878879875</v>
      </c>
      <c r="G591">
        <v>154449679520</v>
      </c>
      <c r="H591">
        <v>159669075361</v>
      </c>
      <c r="I591">
        <v>162201940046</v>
      </c>
      <c r="J591">
        <v>156154181767</v>
      </c>
      <c r="K591">
        <v>161758512572</v>
      </c>
      <c r="L591">
        <v>162570869222</v>
      </c>
      <c r="M591">
        <v>158076398560</v>
      </c>
      <c r="N591">
        <v>151728125982</v>
      </c>
      <c r="O591">
        <v>159188641425</v>
      </c>
      <c r="P591">
        <v>24692</v>
      </c>
      <c r="Q591">
        <v>3170630</v>
      </c>
      <c r="R591">
        <v>3178095</v>
      </c>
      <c r="S591">
        <v>3117646</v>
      </c>
      <c r="T591">
        <v>3288274</v>
      </c>
      <c r="U591">
        <v>3097836</v>
      </c>
      <c r="V591">
        <v>3204298</v>
      </c>
      <c r="W591">
        <v>3254854</v>
      </c>
      <c r="X591">
        <v>3131689</v>
      </c>
      <c r="Y591">
        <v>3246381</v>
      </c>
      <c r="Z591">
        <v>3264458</v>
      </c>
      <c r="AA591">
        <v>3174907</v>
      </c>
      <c r="AB591">
        <v>3045076</v>
      </c>
      <c r="AC591">
        <v>3195450</v>
      </c>
    </row>
    <row r="592" spans="1:29" x14ac:dyDescent="0.25">
      <c r="A592">
        <v>1000</v>
      </c>
      <c r="B592">
        <v>312923733191</v>
      </c>
      <c r="C592">
        <v>158351313902</v>
      </c>
      <c r="D592">
        <v>165457781748</v>
      </c>
      <c r="E592">
        <v>154285639332</v>
      </c>
      <c r="F592">
        <v>158585762289</v>
      </c>
      <c r="G592">
        <v>158256592866</v>
      </c>
      <c r="H592">
        <v>162069283746</v>
      </c>
      <c r="I592">
        <v>159705822834</v>
      </c>
      <c r="J592">
        <v>155177301613</v>
      </c>
      <c r="K592">
        <v>156289193416</v>
      </c>
      <c r="L592">
        <v>163566679601</v>
      </c>
      <c r="M592">
        <v>156723959814</v>
      </c>
      <c r="N592">
        <v>161555731387</v>
      </c>
      <c r="O592">
        <v>155986346471</v>
      </c>
      <c r="P592">
        <v>13983</v>
      </c>
      <c r="Q592">
        <v>3167713</v>
      </c>
      <c r="R592">
        <v>3308283</v>
      </c>
      <c r="S592">
        <v>3082938</v>
      </c>
      <c r="T592">
        <v>3170347</v>
      </c>
      <c r="U592">
        <v>3164821</v>
      </c>
      <c r="V592">
        <v>3240682</v>
      </c>
      <c r="W592">
        <v>3191092</v>
      </c>
      <c r="X592">
        <v>3101218</v>
      </c>
      <c r="Y592">
        <v>3125895</v>
      </c>
      <c r="Z592">
        <v>3270520</v>
      </c>
      <c r="AA592">
        <v>3133826</v>
      </c>
      <c r="AB592">
        <v>3231392</v>
      </c>
      <c r="AC592">
        <v>3115482</v>
      </c>
    </row>
    <row r="593" spans="1:29" x14ac:dyDescent="0.25">
      <c r="A593">
        <v>5000</v>
      </c>
      <c r="B593">
        <v>318686200013</v>
      </c>
      <c r="C593">
        <v>189101313200</v>
      </c>
      <c r="D593">
        <v>158582385139</v>
      </c>
      <c r="E593">
        <v>159221321109</v>
      </c>
      <c r="F593">
        <v>157723441350</v>
      </c>
      <c r="G593">
        <v>158611251037</v>
      </c>
      <c r="H593">
        <v>158577433542</v>
      </c>
      <c r="I593">
        <v>159209745882</v>
      </c>
      <c r="J593">
        <v>158656497102</v>
      </c>
      <c r="K593">
        <v>160032563041</v>
      </c>
      <c r="L593">
        <v>157852449340</v>
      </c>
      <c r="M593">
        <v>159119241986</v>
      </c>
      <c r="N593">
        <v>157667434914</v>
      </c>
      <c r="O593">
        <v>158833388141</v>
      </c>
      <c r="P593">
        <v>2901</v>
      </c>
      <c r="Q593">
        <v>2589982</v>
      </c>
      <c r="R593">
        <v>3149301</v>
      </c>
      <c r="S593">
        <v>3160472</v>
      </c>
      <c r="T593">
        <v>3129420</v>
      </c>
      <c r="U593">
        <v>3149104</v>
      </c>
      <c r="V593">
        <v>3142767</v>
      </c>
      <c r="W593">
        <v>3157151</v>
      </c>
      <c r="X593">
        <v>3149219</v>
      </c>
      <c r="Y593">
        <v>3174357</v>
      </c>
      <c r="Z593">
        <v>3133570</v>
      </c>
      <c r="AA593">
        <v>3159958</v>
      </c>
      <c r="AB593">
        <v>3131237</v>
      </c>
      <c r="AC593">
        <v>3152664</v>
      </c>
    </row>
    <row r="594" spans="1:29" x14ac:dyDescent="0.25">
      <c r="A594">
        <v>10000</v>
      </c>
      <c r="B594">
        <v>318147919092</v>
      </c>
      <c r="C594">
        <v>247448823321</v>
      </c>
      <c r="D594">
        <v>181942207060</v>
      </c>
      <c r="E594">
        <v>159443991899</v>
      </c>
      <c r="F594">
        <v>158853061613</v>
      </c>
      <c r="G594">
        <v>158847446682</v>
      </c>
      <c r="H594">
        <v>157998368693</v>
      </c>
      <c r="I594">
        <v>159076783031</v>
      </c>
      <c r="J594">
        <v>160630001373</v>
      </c>
      <c r="K594">
        <v>159072683041</v>
      </c>
      <c r="L594">
        <v>159257032025</v>
      </c>
      <c r="M594">
        <v>159377606347</v>
      </c>
      <c r="N594">
        <v>159003060091</v>
      </c>
      <c r="O594">
        <v>158771666648</v>
      </c>
      <c r="P594">
        <v>1605</v>
      </c>
      <c r="Q594">
        <v>1362318</v>
      </c>
      <c r="R594">
        <v>2707132</v>
      </c>
      <c r="S594">
        <v>3144136</v>
      </c>
      <c r="T594">
        <v>3128768</v>
      </c>
      <c r="U594">
        <v>3133023</v>
      </c>
      <c r="V594">
        <v>3113220</v>
      </c>
      <c r="W594">
        <v>3137486</v>
      </c>
      <c r="X594">
        <v>3167339</v>
      </c>
      <c r="Y594">
        <v>3137060</v>
      </c>
      <c r="Z594">
        <v>3137815</v>
      </c>
      <c r="AA594">
        <v>3143191</v>
      </c>
      <c r="AB594">
        <v>3135232</v>
      </c>
      <c r="AC594">
        <v>3131160</v>
      </c>
    </row>
    <row r="595" spans="1:29" x14ac:dyDescent="0.25">
      <c r="A595" t="s">
        <v>0</v>
      </c>
    </row>
    <row r="596" spans="1:29" x14ac:dyDescent="0.25">
      <c r="B596">
        <v>10</v>
      </c>
      <c r="C596">
        <v>9100</v>
      </c>
      <c r="D596">
        <v>18190</v>
      </c>
      <c r="E596">
        <v>27280</v>
      </c>
      <c r="F596">
        <v>36370</v>
      </c>
      <c r="G596">
        <v>45460</v>
      </c>
      <c r="H596">
        <v>54550</v>
      </c>
      <c r="I596">
        <v>63640</v>
      </c>
      <c r="J596">
        <v>72730</v>
      </c>
      <c r="K596">
        <v>81820</v>
      </c>
      <c r="L596">
        <v>90910</v>
      </c>
      <c r="M596">
        <v>100000</v>
      </c>
      <c r="N596">
        <v>500000</v>
      </c>
      <c r="O596">
        <v>1000000</v>
      </c>
      <c r="P596">
        <v>10</v>
      </c>
      <c r="Q596">
        <v>9100</v>
      </c>
      <c r="R596">
        <v>18190</v>
      </c>
      <c r="S596">
        <v>27280</v>
      </c>
      <c r="T596">
        <v>36370</v>
      </c>
      <c r="U596">
        <v>45460</v>
      </c>
      <c r="V596">
        <v>54550</v>
      </c>
      <c r="W596">
        <v>63640</v>
      </c>
      <c r="X596">
        <v>72730</v>
      </c>
      <c r="Y596">
        <v>81820</v>
      </c>
      <c r="Z596">
        <v>90910</v>
      </c>
      <c r="AA596">
        <v>100000</v>
      </c>
      <c r="AB596">
        <v>500000</v>
      </c>
      <c r="AC596">
        <v>1000000</v>
      </c>
    </row>
    <row r="597" spans="1:29" x14ac:dyDescent="0.25">
      <c r="A597">
        <v>10</v>
      </c>
      <c r="B597">
        <v>149691023444</v>
      </c>
      <c r="C597">
        <v>131316724763</v>
      </c>
      <c r="D597">
        <v>109766450815</v>
      </c>
      <c r="E597">
        <v>83047287120</v>
      </c>
      <c r="F597">
        <v>171752877563</v>
      </c>
      <c r="G597">
        <v>108878802383</v>
      </c>
      <c r="H597">
        <v>136403993896</v>
      </c>
      <c r="I597">
        <v>136789372779</v>
      </c>
      <c r="J597">
        <v>162163252819</v>
      </c>
      <c r="K597">
        <v>150969407164</v>
      </c>
      <c r="L597">
        <v>155435739245</v>
      </c>
      <c r="M597">
        <v>192555113061</v>
      </c>
      <c r="N597">
        <v>86229779760</v>
      </c>
      <c r="O597">
        <v>144130707367</v>
      </c>
      <c r="P597">
        <v>2701871</v>
      </c>
      <c r="Q597">
        <v>3448603</v>
      </c>
      <c r="R597">
        <v>2755621</v>
      </c>
      <c r="S597">
        <v>2226291</v>
      </c>
      <c r="T597">
        <v>4392709</v>
      </c>
      <c r="U597">
        <v>2774946</v>
      </c>
      <c r="V597">
        <v>3565988</v>
      </c>
      <c r="W597">
        <v>3437161</v>
      </c>
      <c r="X597">
        <v>4009744</v>
      </c>
      <c r="Y597">
        <v>3837962</v>
      </c>
      <c r="Z597">
        <v>3930726</v>
      </c>
      <c r="AA597">
        <v>4812188</v>
      </c>
      <c r="AB597">
        <v>2305287</v>
      </c>
      <c r="AC597">
        <v>3674933</v>
      </c>
    </row>
    <row r="598" spans="1:29" x14ac:dyDescent="0.25">
      <c r="A598">
        <v>50</v>
      </c>
      <c r="B598">
        <v>248025162292</v>
      </c>
      <c r="C598">
        <v>139242868849</v>
      </c>
      <c r="D598">
        <v>178550259729</v>
      </c>
      <c r="E598">
        <v>124395810436</v>
      </c>
      <c r="F598">
        <v>151267197317</v>
      </c>
      <c r="G598">
        <v>162300035257</v>
      </c>
      <c r="H598">
        <v>150119656616</v>
      </c>
      <c r="I598">
        <v>140611366899</v>
      </c>
      <c r="J598">
        <v>151356997683</v>
      </c>
      <c r="K598">
        <v>157640655464</v>
      </c>
      <c r="L598">
        <v>142744912959</v>
      </c>
      <c r="M598">
        <v>148791608051</v>
      </c>
      <c r="N598">
        <v>144078908772</v>
      </c>
      <c r="O598">
        <v>151323198722</v>
      </c>
      <c r="P598">
        <v>555213</v>
      </c>
      <c r="Q598">
        <v>2934360</v>
      </c>
      <c r="R598">
        <v>3739173</v>
      </c>
      <c r="S598">
        <v>2622878</v>
      </c>
      <c r="T598">
        <v>3172368</v>
      </c>
      <c r="U598">
        <v>3389660</v>
      </c>
      <c r="V598">
        <v>3154610</v>
      </c>
      <c r="W598">
        <v>2955037</v>
      </c>
      <c r="X598">
        <v>3170938</v>
      </c>
      <c r="Y598">
        <v>3303044</v>
      </c>
      <c r="Z598">
        <v>3008443</v>
      </c>
      <c r="AA598">
        <v>3132616</v>
      </c>
      <c r="AB598">
        <v>3027578</v>
      </c>
      <c r="AC598">
        <v>3172642</v>
      </c>
    </row>
    <row r="599" spans="1:29" x14ac:dyDescent="0.25">
      <c r="A599">
        <v>100</v>
      </c>
      <c r="B599">
        <v>332979295171</v>
      </c>
      <c r="C599">
        <v>150251731781</v>
      </c>
      <c r="D599">
        <v>156591988795</v>
      </c>
      <c r="E599">
        <v>165594397304</v>
      </c>
      <c r="F599">
        <v>177471977118</v>
      </c>
      <c r="G599">
        <v>163060538275</v>
      </c>
      <c r="H599">
        <v>151821192467</v>
      </c>
      <c r="I599">
        <v>159715162970</v>
      </c>
      <c r="J599">
        <v>152487370473</v>
      </c>
      <c r="K599">
        <v>150977204278</v>
      </c>
      <c r="L599">
        <v>146614083674</v>
      </c>
      <c r="M599">
        <v>151325119476</v>
      </c>
      <c r="N599">
        <v>130315974724</v>
      </c>
      <c r="O599">
        <v>163868178394</v>
      </c>
      <c r="P599">
        <v>288346</v>
      </c>
      <c r="Q599">
        <v>3077493</v>
      </c>
      <c r="R599">
        <v>3207694</v>
      </c>
      <c r="S599">
        <v>3386172</v>
      </c>
      <c r="T599">
        <v>3628465</v>
      </c>
      <c r="U599">
        <v>3327786</v>
      </c>
      <c r="V599">
        <v>3106770</v>
      </c>
      <c r="W599">
        <v>3269390</v>
      </c>
      <c r="X599">
        <v>3121428</v>
      </c>
      <c r="Y599">
        <v>3085478</v>
      </c>
      <c r="Z599">
        <v>3002121</v>
      </c>
      <c r="AA599">
        <v>3093688</v>
      </c>
      <c r="AB599">
        <v>2669065</v>
      </c>
      <c r="AC599">
        <v>3351786</v>
      </c>
    </row>
    <row r="600" spans="1:29" x14ac:dyDescent="0.25">
      <c r="A600">
        <v>500</v>
      </c>
      <c r="B600">
        <v>307445366085</v>
      </c>
      <c r="C600">
        <v>154737647990</v>
      </c>
      <c r="D600">
        <v>158547749721</v>
      </c>
      <c r="E600">
        <v>159990056482</v>
      </c>
      <c r="F600">
        <v>157339499037</v>
      </c>
      <c r="G600">
        <v>159624843540</v>
      </c>
      <c r="H600">
        <v>149259128492</v>
      </c>
      <c r="I600">
        <v>154168222997</v>
      </c>
      <c r="J600">
        <v>158093781847</v>
      </c>
      <c r="K600">
        <v>161077301270</v>
      </c>
      <c r="L600">
        <v>154897201070</v>
      </c>
      <c r="M600">
        <v>162694112278</v>
      </c>
      <c r="N600">
        <v>156776378528</v>
      </c>
      <c r="O600">
        <v>162529810927</v>
      </c>
      <c r="P600">
        <v>56326</v>
      </c>
      <c r="Q600">
        <v>3106097</v>
      </c>
      <c r="R600">
        <v>3181560</v>
      </c>
      <c r="S600">
        <v>3209556</v>
      </c>
      <c r="T600">
        <v>3155081</v>
      </c>
      <c r="U600">
        <v>3203874</v>
      </c>
      <c r="V600">
        <v>2996117</v>
      </c>
      <c r="W600">
        <v>3092488</v>
      </c>
      <c r="X600">
        <v>3172788</v>
      </c>
      <c r="Y600">
        <v>3232618</v>
      </c>
      <c r="Z600">
        <v>3105947</v>
      </c>
      <c r="AA600">
        <v>3261306</v>
      </c>
      <c r="AB600">
        <v>3145868</v>
      </c>
      <c r="AC600">
        <v>3263186</v>
      </c>
    </row>
    <row r="601" spans="1:29" x14ac:dyDescent="0.25">
      <c r="A601">
        <v>1000</v>
      </c>
      <c r="B601">
        <v>306830762916</v>
      </c>
      <c r="C601">
        <v>157355389939</v>
      </c>
      <c r="D601">
        <v>155835177134</v>
      </c>
      <c r="E601">
        <v>156063889081</v>
      </c>
      <c r="F601">
        <v>158419379893</v>
      </c>
      <c r="G601">
        <v>160967533451</v>
      </c>
      <c r="H601">
        <v>157177781943</v>
      </c>
      <c r="I601">
        <v>158056114886</v>
      </c>
      <c r="J601">
        <v>159119806870</v>
      </c>
      <c r="K601">
        <v>156604810285</v>
      </c>
      <c r="L601">
        <v>154566029030</v>
      </c>
      <c r="M601">
        <v>157032327040</v>
      </c>
      <c r="N601">
        <v>158898700575</v>
      </c>
      <c r="O601">
        <v>157048478916</v>
      </c>
      <c r="P601">
        <v>28385</v>
      </c>
      <c r="Q601">
        <v>3148216</v>
      </c>
      <c r="R601">
        <v>3116004</v>
      </c>
      <c r="S601">
        <v>3123179</v>
      </c>
      <c r="T601">
        <v>3166981</v>
      </c>
      <c r="U601">
        <v>3219598</v>
      </c>
      <c r="V601">
        <v>3143913</v>
      </c>
      <c r="W601">
        <v>3159164</v>
      </c>
      <c r="X601">
        <v>3179956</v>
      </c>
      <c r="Y601">
        <v>3133603</v>
      </c>
      <c r="Z601">
        <v>3093163</v>
      </c>
      <c r="AA601">
        <v>3141893</v>
      </c>
      <c r="AB601">
        <v>3178032</v>
      </c>
      <c r="AC601">
        <v>3143461</v>
      </c>
    </row>
    <row r="602" spans="1:29" x14ac:dyDescent="0.25">
      <c r="A602">
        <v>5000</v>
      </c>
      <c r="B602">
        <v>313456744965</v>
      </c>
      <c r="C602">
        <v>158641447029</v>
      </c>
      <c r="D602">
        <v>158377640527</v>
      </c>
      <c r="E602">
        <v>157996474262</v>
      </c>
      <c r="F602">
        <v>158632951753</v>
      </c>
      <c r="G602">
        <v>160163309802</v>
      </c>
      <c r="H602">
        <v>161017195198</v>
      </c>
      <c r="I602">
        <v>161962332333</v>
      </c>
      <c r="J602">
        <v>156809878540</v>
      </c>
      <c r="K602">
        <v>158777004319</v>
      </c>
      <c r="L602">
        <v>157094237151</v>
      </c>
      <c r="M602">
        <v>158242535605</v>
      </c>
      <c r="N602">
        <v>159322174532</v>
      </c>
      <c r="O602">
        <v>158895061796</v>
      </c>
      <c r="P602">
        <v>5761</v>
      </c>
      <c r="Q602">
        <v>3113311</v>
      </c>
      <c r="R602">
        <v>3147206</v>
      </c>
      <c r="S602">
        <v>3138256</v>
      </c>
      <c r="T602">
        <v>3153080</v>
      </c>
      <c r="U602">
        <v>3180523</v>
      </c>
      <c r="V602">
        <v>3199168</v>
      </c>
      <c r="W602">
        <v>3217463</v>
      </c>
      <c r="X602">
        <v>3116164</v>
      </c>
      <c r="Y602">
        <v>3152939</v>
      </c>
      <c r="Z602">
        <v>3119114</v>
      </c>
      <c r="AA602">
        <v>3144828</v>
      </c>
      <c r="AB602">
        <v>3162117</v>
      </c>
      <c r="AC602">
        <v>3158082</v>
      </c>
    </row>
    <row r="603" spans="1:29" x14ac:dyDescent="0.25">
      <c r="A603">
        <v>10000</v>
      </c>
      <c r="B603">
        <v>316364068663</v>
      </c>
      <c r="C603">
        <v>200399895346</v>
      </c>
      <c r="D603">
        <v>159120533022</v>
      </c>
      <c r="E603">
        <v>159109874751</v>
      </c>
      <c r="F603">
        <v>158541252848</v>
      </c>
      <c r="G603">
        <v>159025769462</v>
      </c>
      <c r="H603">
        <v>159659947726</v>
      </c>
      <c r="I603">
        <v>158602753480</v>
      </c>
      <c r="J603">
        <v>158624454961</v>
      </c>
      <c r="K603">
        <v>158449548761</v>
      </c>
      <c r="L603">
        <v>160239218832</v>
      </c>
      <c r="M603">
        <v>157792221483</v>
      </c>
      <c r="N603">
        <v>158130037047</v>
      </c>
      <c r="O603">
        <v>159762047808</v>
      </c>
      <c r="P603">
        <v>2774</v>
      </c>
      <c r="Q603">
        <v>2299742</v>
      </c>
      <c r="R603">
        <v>3107252</v>
      </c>
      <c r="S603">
        <v>3138005</v>
      </c>
      <c r="T603">
        <v>3127287</v>
      </c>
      <c r="U603">
        <v>3134787</v>
      </c>
      <c r="V603">
        <v>3150202</v>
      </c>
      <c r="W603">
        <v>3126903</v>
      </c>
      <c r="X603">
        <v>3128139</v>
      </c>
      <c r="Y603">
        <v>3125235</v>
      </c>
      <c r="Z603">
        <v>3159643</v>
      </c>
      <c r="AA603">
        <v>3110686</v>
      </c>
      <c r="AB603">
        <v>3119828</v>
      </c>
      <c r="AC603">
        <v>3148087</v>
      </c>
    </row>
    <row r="604" spans="1:29" x14ac:dyDescent="0.25">
      <c r="A604" t="s">
        <v>3</v>
      </c>
    </row>
    <row r="605" spans="1:29" x14ac:dyDescent="0.25">
      <c r="B605">
        <v>10</v>
      </c>
      <c r="C605">
        <v>9100</v>
      </c>
      <c r="D605">
        <v>18190</v>
      </c>
      <c r="E605">
        <v>27280</v>
      </c>
      <c r="F605">
        <v>36370</v>
      </c>
      <c r="G605">
        <v>45460</v>
      </c>
      <c r="H605">
        <v>54550</v>
      </c>
      <c r="I605">
        <v>63640</v>
      </c>
      <c r="J605">
        <v>72730</v>
      </c>
      <c r="K605">
        <v>81820</v>
      </c>
      <c r="L605">
        <v>90910</v>
      </c>
      <c r="M605">
        <v>100000</v>
      </c>
      <c r="N605">
        <v>500000</v>
      </c>
      <c r="O605">
        <v>1000000</v>
      </c>
      <c r="P605">
        <v>10</v>
      </c>
      <c r="Q605">
        <v>9100</v>
      </c>
      <c r="R605">
        <v>18190</v>
      </c>
      <c r="S605">
        <v>27280</v>
      </c>
      <c r="T605">
        <v>36370</v>
      </c>
      <c r="U605">
        <v>45460</v>
      </c>
      <c r="V605">
        <v>54550</v>
      </c>
      <c r="W605">
        <v>63640</v>
      </c>
      <c r="X605">
        <v>72730</v>
      </c>
      <c r="Y605">
        <v>81820</v>
      </c>
      <c r="Z605">
        <v>90910</v>
      </c>
      <c r="AA605">
        <v>100000</v>
      </c>
      <c r="AB605">
        <v>500000</v>
      </c>
      <c r="AC605">
        <v>1000000</v>
      </c>
    </row>
    <row r="606" spans="1:29" x14ac:dyDescent="0.25">
      <c r="A606">
        <v>10</v>
      </c>
      <c r="B606">
        <v>189180967349</v>
      </c>
      <c r="C606">
        <v>141445348818</v>
      </c>
      <c r="D606">
        <v>176908440760</v>
      </c>
      <c r="E606">
        <v>172830277194</v>
      </c>
      <c r="F606">
        <v>166181982959</v>
      </c>
      <c r="G606">
        <v>117943446002</v>
      </c>
      <c r="H606">
        <v>185364391095</v>
      </c>
      <c r="I606">
        <v>182467758604</v>
      </c>
      <c r="J606">
        <v>92899414868</v>
      </c>
      <c r="K606">
        <v>151303333971</v>
      </c>
      <c r="L606">
        <v>89317121609</v>
      </c>
      <c r="M606">
        <v>107344383207</v>
      </c>
      <c r="N606">
        <v>162210992360</v>
      </c>
      <c r="O606">
        <v>137358407222</v>
      </c>
      <c r="P606">
        <v>1148123</v>
      </c>
      <c r="Q606">
        <v>3620091</v>
      </c>
      <c r="R606">
        <v>4552807</v>
      </c>
      <c r="S606">
        <v>4270808</v>
      </c>
      <c r="T606">
        <v>4109521</v>
      </c>
      <c r="U606">
        <v>3037302</v>
      </c>
      <c r="V606">
        <v>4634027</v>
      </c>
      <c r="W606">
        <v>4509465</v>
      </c>
      <c r="X606">
        <v>2407013</v>
      </c>
      <c r="Y606">
        <v>3858099</v>
      </c>
      <c r="Z606">
        <v>2385411</v>
      </c>
      <c r="AA606">
        <v>2886482</v>
      </c>
      <c r="AB606">
        <v>4048338</v>
      </c>
      <c r="AC606">
        <v>3410226</v>
      </c>
    </row>
    <row r="607" spans="1:29" x14ac:dyDescent="0.25">
      <c r="A607">
        <v>50</v>
      </c>
      <c r="B607">
        <v>307228670258</v>
      </c>
      <c r="C607">
        <v>171717824291</v>
      </c>
      <c r="D607">
        <v>171530866414</v>
      </c>
      <c r="E607">
        <v>186611730728</v>
      </c>
      <c r="F607">
        <v>136104325674</v>
      </c>
      <c r="G607">
        <v>150649061113</v>
      </c>
      <c r="H607">
        <v>160279716327</v>
      </c>
      <c r="I607">
        <v>155639212133</v>
      </c>
      <c r="J607">
        <v>166628614277</v>
      </c>
      <c r="K607">
        <v>151313391967</v>
      </c>
      <c r="L607">
        <v>140704516652</v>
      </c>
      <c r="M607">
        <v>146256890675</v>
      </c>
      <c r="N607">
        <v>137315882138</v>
      </c>
      <c r="O607">
        <v>177971034048</v>
      </c>
      <c r="P607">
        <v>254345</v>
      </c>
      <c r="Q607">
        <v>3590383</v>
      </c>
      <c r="R607">
        <v>3586261</v>
      </c>
      <c r="S607">
        <v>3898990</v>
      </c>
      <c r="T607">
        <v>2853971</v>
      </c>
      <c r="U607">
        <v>3148552</v>
      </c>
      <c r="V607">
        <v>3361147</v>
      </c>
      <c r="W607">
        <v>3249777</v>
      </c>
      <c r="X607">
        <v>3482156</v>
      </c>
      <c r="Y607">
        <v>3166129</v>
      </c>
      <c r="Z607">
        <v>2952954</v>
      </c>
      <c r="AA607">
        <v>3065950</v>
      </c>
      <c r="AB607">
        <v>2886221</v>
      </c>
      <c r="AC607">
        <v>3725112</v>
      </c>
    </row>
    <row r="608" spans="1:29" x14ac:dyDescent="0.25">
      <c r="A608">
        <v>100</v>
      </c>
      <c r="B608">
        <v>306111019265</v>
      </c>
      <c r="C608">
        <v>155383488969</v>
      </c>
      <c r="D608">
        <v>147504621189</v>
      </c>
      <c r="E608">
        <v>158008643766</v>
      </c>
      <c r="F608">
        <v>159475451335</v>
      </c>
      <c r="G608">
        <v>154066686273</v>
      </c>
      <c r="H608">
        <v>159799769557</v>
      </c>
      <c r="I608">
        <v>155202630927</v>
      </c>
      <c r="J608">
        <v>157109360490</v>
      </c>
      <c r="K608">
        <v>151763289408</v>
      </c>
      <c r="L608">
        <v>152469669644</v>
      </c>
      <c r="M608">
        <v>141630829073</v>
      </c>
      <c r="N608">
        <v>156675089751</v>
      </c>
      <c r="O608">
        <v>142893633872</v>
      </c>
      <c r="P608">
        <v>116350</v>
      </c>
      <c r="Q608">
        <v>3182027</v>
      </c>
      <c r="R608">
        <v>3021785</v>
      </c>
      <c r="S608">
        <v>3234343</v>
      </c>
      <c r="T608">
        <v>3262540</v>
      </c>
      <c r="U608">
        <v>3155680</v>
      </c>
      <c r="V608">
        <v>3274295</v>
      </c>
      <c r="W608">
        <v>3177602</v>
      </c>
      <c r="X608">
        <v>3219028</v>
      </c>
      <c r="Y608">
        <v>3104815</v>
      </c>
      <c r="Z608">
        <v>3120959</v>
      </c>
      <c r="AA608">
        <v>2897132</v>
      </c>
      <c r="AB608">
        <v>3206938</v>
      </c>
      <c r="AC608">
        <v>2926667</v>
      </c>
    </row>
    <row r="609" spans="1:29" x14ac:dyDescent="0.25">
      <c r="A609">
        <v>500</v>
      </c>
      <c r="B609">
        <v>302328767597</v>
      </c>
      <c r="C609">
        <v>155766142667</v>
      </c>
      <c r="D609">
        <v>152359705444</v>
      </c>
      <c r="E609">
        <v>153507051478</v>
      </c>
      <c r="F609">
        <v>155403075488</v>
      </c>
      <c r="G609">
        <v>157727019582</v>
      </c>
      <c r="H609">
        <v>168933567301</v>
      </c>
      <c r="I609">
        <v>155266620199</v>
      </c>
      <c r="J609">
        <v>151517019556</v>
      </c>
      <c r="K609">
        <v>157071695342</v>
      </c>
      <c r="L609">
        <v>152667116711</v>
      </c>
      <c r="M609">
        <v>160600238804</v>
      </c>
      <c r="N609">
        <v>155026413129</v>
      </c>
      <c r="O609">
        <v>158516396680</v>
      </c>
      <c r="P609">
        <v>24894</v>
      </c>
      <c r="Q609">
        <v>3130195</v>
      </c>
      <c r="R609">
        <v>3061032</v>
      </c>
      <c r="S609">
        <v>3084159</v>
      </c>
      <c r="T609">
        <v>3120211</v>
      </c>
      <c r="U609">
        <v>3167813</v>
      </c>
      <c r="V609">
        <v>3391568</v>
      </c>
      <c r="W609">
        <v>3117582</v>
      </c>
      <c r="X609">
        <v>3041934</v>
      </c>
      <c r="Y609">
        <v>3156672</v>
      </c>
      <c r="Z609">
        <v>3066198</v>
      </c>
      <c r="AA609">
        <v>3229724</v>
      </c>
      <c r="AB609">
        <v>3115427</v>
      </c>
      <c r="AC609">
        <v>3179202</v>
      </c>
    </row>
    <row r="610" spans="1:29" x14ac:dyDescent="0.25">
      <c r="A610">
        <v>1000</v>
      </c>
      <c r="B610">
        <v>319029561554</v>
      </c>
      <c r="C610">
        <v>159781238304</v>
      </c>
      <c r="D610">
        <v>154036960972</v>
      </c>
      <c r="E610">
        <v>159949394597</v>
      </c>
      <c r="F610">
        <v>158242227964</v>
      </c>
      <c r="G610">
        <v>164997898008</v>
      </c>
      <c r="H610">
        <v>156354499448</v>
      </c>
      <c r="I610">
        <v>156047336081</v>
      </c>
      <c r="J610">
        <v>154322771208</v>
      </c>
      <c r="K610">
        <v>166897072558</v>
      </c>
      <c r="L610">
        <v>153007068524</v>
      </c>
      <c r="M610">
        <v>162183436044</v>
      </c>
      <c r="N610">
        <v>159186765518</v>
      </c>
      <c r="O610">
        <v>157494148098</v>
      </c>
      <c r="P610">
        <v>12540</v>
      </c>
      <c r="Q610">
        <v>3198227</v>
      </c>
      <c r="R610">
        <v>3085665</v>
      </c>
      <c r="S610">
        <v>3201098</v>
      </c>
      <c r="T610">
        <v>3168656</v>
      </c>
      <c r="U610">
        <v>3303573</v>
      </c>
      <c r="V610">
        <v>3127808</v>
      </c>
      <c r="W610">
        <v>3120509</v>
      </c>
      <c r="X610">
        <v>3090208</v>
      </c>
      <c r="Y610">
        <v>3340218</v>
      </c>
      <c r="Z610">
        <v>3063762</v>
      </c>
      <c r="AA610">
        <v>3247949</v>
      </c>
      <c r="AB610">
        <v>3187304</v>
      </c>
      <c r="AC610">
        <v>3153637</v>
      </c>
    </row>
    <row r="611" spans="1:29" x14ac:dyDescent="0.25">
      <c r="A611">
        <v>5000</v>
      </c>
      <c r="B611">
        <v>311597072075</v>
      </c>
      <c r="C611">
        <v>184812180755</v>
      </c>
      <c r="D611">
        <v>158798906559</v>
      </c>
      <c r="E611">
        <v>159153170031</v>
      </c>
      <c r="F611">
        <v>159832096694</v>
      </c>
      <c r="G611">
        <v>158919310418</v>
      </c>
      <c r="H611">
        <v>157757812993</v>
      </c>
      <c r="I611">
        <v>157670963028</v>
      </c>
      <c r="J611">
        <v>159015114791</v>
      </c>
      <c r="K611">
        <v>157474702599</v>
      </c>
      <c r="L611">
        <v>160383522384</v>
      </c>
      <c r="M611">
        <v>158393240388</v>
      </c>
      <c r="N611">
        <v>157865719853</v>
      </c>
      <c r="O611">
        <v>159456333249</v>
      </c>
      <c r="P611">
        <v>3198</v>
      </c>
      <c r="Q611">
        <v>2562258</v>
      </c>
      <c r="R611">
        <v>3154818</v>
      </c>
      <c r="S611">
        <v>3161264</v>
      </c>
      <c r="T611">
        <v>3174396</v>
      </c>
      <c r="U611">
        <v>3156299</v>
      </c>
      <c r="V611">
        <v>3131790</v>
      </c>
      <c r="W611">
        <v>3133777</v>
      </c>
      <c r="X611">
        <v>3158722</v>
      </c>
      <c r="Y611">
        <v>3127150</v>
      </c>
      <c r="Z611">
        <v>3188858</v>
      </c>
      <c r="AA611">
        <v>3146538</v>
      </c>
      <c r="AB611">
        <v>3136516</v>
      </c>
      <c r="AC611">
        <v>3168405</v>
      </c>
    </row>
    <row r="612" spans="1:29" x14ac:dyDescent="0.25">
      <c r="A612">
        <v>10000</v>
      </c>
      <c r="B612">
        <v>311970574385</v>
      </c>
      <c r="C612">
        <v>245497231359</v>
      </c>
      <c r="D612">
        <v>179935918716</v>
      </c>
      <c r="E612">
        <v>158192438358</v>
      </c>
      <c r="F612">
        <v>159624843721</v>
      </c>
      <c r="G612">
        <v>158897717142</v>
      </c>
      <c r="H612">
        <v>160255369226</v>
      </c>
      <c r="I612">
        <v>159264381799</v>
      </c>
      <c r="J612">
        <v>158672954542</v>
      </c>
      <c r="K612">
        <v>157234201670</v>
      </c>
      <c r="L612">
        <v>157693919131</v>
      </c>
      <c r="M612">
        <v>159385332967</v>
      </c>
      <c r="N612">
        <v>157694619590</v>
      </c>
      <c r="O612">
        <v>158974717923</v>
      </c>
      <c r="P612">
        <v>1791</v>
      </c>
      <c r="Q612">
        <v>1356653</v>
      </c>
      <c r="R612">
        <v>2693067</v>
      </c>
      <c r="S612">
        <v>3120240</v>
      </c>
      <c r="T612">
        <v>3147505</v>
      </c>
      <c r="U612">
        <v>3134768</v>
      </c>
      <c r="V612">
        <v>3160124</v>
      </c>
      <c r="W612">
        <v>3142137</v>
      </c>
      <c r="X612">
        <v>3126882</v>
      </c>
      <c r="Y612">
        <v>3102469</v>
      </c>
      <c r="Z612">
        <v>3111087</v>
      </c>
      <c r="AA612">
        <v>3141084</v>
      </c>
      <c r="AB612">
        <v>3111386</v>
      </c>
      <c r="AC612">
        <v>3134079</v>
      </c>
    </row>
    <row r="613" spans="1:29" x14ac:dyDescent="0.25">
      <c r="A613" t="s">
        <v>4</v>
      </c>
    </row>
    <row r="614" spans="1:29" x14ac:dyDescent="0.25">
      <c r="B614">
        <v>10</v>
      </c>
      <c r="C614">
        <v>9100</v>
      </c>
      <c r="D614">
        <v>18190</v>
      </c>
      <c r="E614">
        <v>27280</v>
      </c>
      <c r="F614">
        <v>36370</v>
      </c>
      <c r="G614">
        <v>45460</v>
      </c>
      <c r="H614">
        <v>54550</v>
      </c>
      <c r="I614">
        <v>63640</v>
      </c>
      <c r="J614">
        <v>72730</v>
      </c>
      <c r="K614">
        <v>81820</v>
      </c>
      <c r="L614">
        <v>90910</v>
      </c>
      <c r="M614">
        <v>100000</v>
      </c>
      <c r="N614">
        <v>500000</v>
      </c>
      <c r="O614">
        <v>1000000</v>
      </c>
      <c r="P614">
        <v>10</v>
      </c>
      <c r="Q614">
        <v>9100</v>
      </c>
      <c r="R614">
        <v>18190</v>
      </c>
      <c r="S614">
        <v>27280</v>
      </c>
      <c r="T614">
        <v>36370</v>
      </c>
      <c r="U614">
        <v>45460</v>
      </c>
      <c r="V614">
        <v>54550</v>
      </c>
      <c r="W614">
        <v>63640</v>
      </c>
      <c r="X614">
        <v>72730</v>
      </c>
      <c r="Y614">
        <v>81820</v>
      </c>
      <c r="Z614">
        <v>90910</v>
      </c>
      <c r="AA614">
        <v>100000</v>
      </c>
      <c r="AB614">
        <v>500000</v>
      </c>
      <c r="AC614">
        <v>1000000</v>
      </c>
    </row>
    <row r="615" spans="1:29" x14ac:dyDescent="0.25">
      <c r="A615">
        <v>10</v>
      </c>
      <c r="B615">
        <v>191164472690</v>
      </c>
      <c r="C615">
        <v>125864988697</v>
      </c>
      <c r="D615">
        <v>172881576487</v>
      </c>
      <c r="E615">
        <v>141097911962</v>
      </c>
      <c r="F615">
        <v>119278643432</v>
      </c>
      <c r="G615">
        <v>163269176378</v>
      </c>
      <c r="H615">
        <v>81735628104</v>
      </c>
      <c r="I615">
        <v>141663476682</v>
      </c>
      <c r="J615">
        <v>141264038759</v>
      </c>
      <c r="K615">
        <v>128806310574</v>
      </c>
      <c r="L615">
        <v>159562581772</v>
      </c>
      <c r="M615">
        <v>129105841604</v>
      </c>
      <c r="N615">
        <v>172402898416</v>
      </c>
      <c r="O615">
        <v>169681554161</v>
      </c>
      <c r="P615">
        <v>2715008</v>
      </c>
      <c r="Q615">
        <v>3175148</v>
      </c>
      <c r="R615">
        <v>4323930</v>
      </c>
      <c r="S615">
        <v>3544160</v>
      </c>
      <c r="T615">
        <v>3021669</v>
      </c>
      <c r="U615">
        <v>4134137</v>
      </c>
      <c r="V615">
        <v>2226749</v>
      </c>
      <c r="W615">
        <v>3384068</v>
      </c>
      <c r="X615">
        <v>3709793</v>
      </c>
      <c r="Y615">
        <v>3455327</v>
      </c>
      <c r="Z615">
        <v>4136368</v>
      </c>
      <c r="AA615">
        <v>3300112</v>
      </c>
      <c r="AB615">
        <v>4375354</v>
      </c>
      <c r="AC615">
        <v>4207247</v>
      </c>
    </row>
    <row r="616" spans="1:29" x14ac:dyDescent="0.25">
      <c r="A616">
        <v>50</v>
      </c>
      <c r="B616">
        <v>330972200420</v>
      </c>
      <c r="C616">
        <v>146768836179</v>
      </c>
      <c r="D616">
        <v>120219143614</v>
      </c>
      <c r="E616">
        <v>150782218896</v>
      </c>
      <c r="F616">
        <v>150681314961</v>
      </c>
      <c r="G616">
        <v>154152238510</v>
      </c>
      <c r="H616">
        <v>135723047338</v>
      </c>
      <c r="I616">
        <v>163975325170</v>
      </c>
      <c r="J616">
        <v>158604299037</v>
      </c>
      <c r="K616">
        <v>163337373007</v>
      </c>
      <c r="L616">
        <v>170685390981</v>
      </c>
      <c r="M616">
        <v>143472103957</v>
      </c>
      <c r="N616">
        <v>150286701940</v>
      </c>
      <c r="O616">
        <v>135128441096</v>
      </c>
      <c r="P616">
        <v>596967</v>
      </c>
      <c r="Q616">
        <v>3080064</v>
      </c>
      <c r="R616">
        <v>2540873</v>
      </c>
      <c r="S616">
        <v>3150958</v>
      </c>
      <c r="T616">
        <v>3143680</v>
      </c>
      <c r="U616">
        <v>3228084</v>
      </c>
      <c r="V616">
        <v>2857617</v>
      </c>
      <c r="W616">
        <v>3432300</v>
      </c>
      <c r="X616">
        <v>3312169</v>
      </c>
      <c r="Y616">
        <v>3421806</v>
      </c>
      <c r="Z616">
        <v>3572540</v>
      </c>
      <c r="AA616">
        <v>3010983</v>
      </c>
      <c r="AB616">
        <v>3144480</v>
      </c>
      <c r="AC616">
        <v>2829953</v>
      </c>
    </row>
    <row r="617" spans="1:29" x14ac:dyDescent="0.25">
      <c r="A617">
        <v>100</v>
      </c>
      <c r="B617">
        <v>317217799035</v>
      </c>
      <c r="C617">
        <v>161894943346</v>
      </c>
      <c r="D617">
        <v>150786195349</v>
      </c>
      <c r="E617">
        <v>146615688037</v>
      </c>
      <c r="F617">
        <v>152218093882</v>
      </c>
      <c r="G617">
        <v>137714899890</v>
      </c>
      <c r="H617">
        <v>152458599483</v>
      </c>
      <c r="I617">
        <v>155206337756</v>
      </c>
      <c r="J617">
        <v>153964379232</v>
      </c>
      <c r="K617">
        <v>140376615766</v>
      </c>
      <c r="L617">
        <v>162230782857</v>
      </c>
      <c r="M617">
        <v>140176948595</v>
      </c>
      <c r="N617">
        <v>150041024374</v>
      </c>
      <c r="O617">
        <v>169395440087</v>
      </c>
      <c r="P617">
        <v>287939</v>
      </c>
      <c r="Q617">
        <v>3315251</v>
      </c>
      <c r="R617">
        <v>3084322</v>
      </c>
      <c r="S617">
        <v>3003918</v>
      </c>
      <c r="T617">
        <v>3119738</v>
      </c>
      <c r="U617">
        <v>2824846</v>
      </c>
      <c r="V617">
        <v>3122138</v>
      </c>
      <c r="W617">
        <v>3175501</v>
      </c>
      <c r="X617">
        <v>3153866</v>
      </c>
      <c r="Y617">
        <v>2876201</v>
      </c>
      <c r="Z617">
        <v>3315757</v>
      </c>
      <c r="AA617">
        <v>2875596</v>
      </c>
      <c r="AB617">
        <v>3077573</v>
      </c>
      <c r="AC617">
        <v>3464348</v>
      </c>
    </row>
    <row r="618" spans="1:29" x14ac:dyDescent="0.25">
      <c r="A618">
        <v>500</v>
      </c>
      <c r="B618">
        <v>305491670550</v>
      </c>
      <c r="C618">
        <v>156798391823</v>
      </c>
      <c r="D618">
        <v>158121873608</v>
      </c>
      <c r="E618">
        <v>166971594280</v>
      </c>
      <c r="F618">
        <v>158166317379</v>
      </c>
      <c r="G618">
        <v>162898811715</v>
      </c>
      <c r="H618">
        <v>153355154600</v>
      </c>
      <c r="I618">
        <v>159991798725</v>
      </c>
      <c r="J618">
        <v>157338090523</v>
      </c>
      <c r="K618">
        <v>160742437118</v>
      </c>
      <c r="L618">
        <v>158825696892</v>
      </c>
      <c r="M618">
        <v>163631787103</v>
      </c>
      <c r="N618">
        <v>158506994598</v>
      </c>
      <c r="O618">
        <v>164838811066</v>
      </c>
      <c r="P618">
        <v>56103</v>
      </c>
      <c r="Q618">
        <v>3146577</v>
      </c>
      <c r="R618">
        <v>3172658</v>
      </c>
      <c r="S618">
        <v>3354351</v>
      </c>
      <c r="T618">
        <v>3173205</v>
      </c>
      <c r="U618">
        <v>3269594</v>
      </c>
      <c r="V618">
        <v>3079593</v>
      </c>
      <c r="W618">
        <v>3211810</v>
      </c>
      <c r="X618">
        <v>3154282</v>
      </c>
      <c r="Y618">
        <v>3226970</v>
      </c>
      <c r="Z618">
        <v>3188161</v>
      </c>
      <c r="AA618">
        <v>3285730</v>
      </c>
      <c r="AB618">
        <v>3178938</v>
      </c>
      <c r="AC618">
        <v>3307489</v>
      </c>
    </row>
    <row r="619" spans="1:29" x14ac:dyDescent="0.25">
      <c r="A619">
        <v>1000</v>
      </c>
      <c r="B619">
        <v>303567390657</v>
      </c>
      <c r="C619">
        <v>161721731864</v>
      </c>
      <c r="D619">
        <v>161465385211</v>
      </c>
      <c r="E619">
        <v>157779203329</v>
      </c>
      <c r="F619">
        <v>156883519015</v>
      </c>
      <c r="G619">
        <v>156271931287</v>
      </c>
      <c r="H619">
        <v>162040056317</v>
      </c>
      <c r="I619">
        <v>156438630797</v>
      </c>
      <c r="J619">
        <v>157294576709</v>
      </c>
      <c r="K619">
        <v>154434004013</v>
      </c>
      <c r="L619">
        <v>155319460170</v>
      </c>
      <c r="M619">
        <v>160315698756</v>
      </c>
      <c r="N619">
        <v>158356104190</v>
      </c>
      <c r="O619">
        <v>156508982020</v>
      </c>
      <c r="P619">
        <v>27894</v>
      </c>
      <c r="Q619">
        <v>3235205</v>
      </c>
      <c r="R619">
        <v>3235118</v>
      </c>
      <c r="S619">
        <v>3157305</v>
      </c>
      <c r="T619">
        <v>3139746</v>
      </c>
      <c r="U619">
        <v>3128916</v>
      </c>
      <c r="V619">
        <v>3244540</v>
      </c>
      <c r="W619">
        <v>3131497</v>
      </c>
      <c r="X619">
        <v>3149533</v>
      </c>
      <c r="Y619">
        <v>3093548</v>
      </c>
      <c r="Z619">
        <v>3113332</v>
      </c>
      <c r="AA619">
        <v>3209623</v>
      </c>
      <c r="AB619">
        <v>3171419</v>
      </c>
      <c r="AC619">
        <v>3131718</v>
      </c>
    </row>
    <row r="620" spans="1:29" x14ac:dyDescent="0.25">
      <c r="A620">
        <v>5000</v>
      </c>
      <c r="B620">
        <v>317687946828</v>
      </c>
      <c r="C620">
        <v>160819883044</v>
      </c>
      <c r="D620">
        <v>156793184062</v>
      </c>
      <c r="E620">
        <v>158182893034</v>
      </c>
      <c r="F620">
        <v>157458580768</v>
      </c>
      <c r="G620">
        <v>157887635656</v>
      </c>
      <c r="H620">
        <v>158153615451</v>
      </c>
      <c r="I620">
        <v>158575828731</v>
      </c>
      <c r="J620">
        <v>158473081794</v>
      </c>
      <c r="K620">
        <v>160550144497</v>
      </c>
      <c r="L620">
        <v>156134714353</v>
      </c>
      <c r="M620">
        <v>160120251428</v>
      </c>
      <c r="N620">
        <v>159310982974</v>
      </c>
      <c r="O620">
        <v>157501427870</v>
      </c>
      <c r="P620">
        <v>5698</v>
      </c>
      <c r="Q620">
        <v>3148614</v>
      </c>
      <c r="R620">
        <v>3108694</v>
      </c>
      <c r="S620">
        <v>3137296</v>
      </c>
      <c r="T620">
        <v>3121299</v>
      </c>
      <c r="U620">
        <v>3131661</v>
      </c>
      <c r="V620">
        <v>3136589</v>
      </c>
      <c r="W620">
        <v>3143547</v>
      </c>
      <c r="X620">
        <v>3140899</v>
      </c>
      <c r="Y620">
        <v>3182210</v>
      </c>
      <c r="Z620">
        <v>3092501</v>
      </c>
      <c r="AA620">
        <v>3173285</v>
      </c>
      <c r="AB620">
        <v>3155579</v>
      </c>
      <c r="AC620">
        <v>3122319</v>
      </c>
    </row>
    <row r="621" spans="1:29" x14ac:dyDescent="0.25">
      <c r="A621">
        <v>10000</v>
      </c>
      <c r="B621">
        <v>315910566377</v>
      </c>
      <c r="C621">
        <v>202136301785</v>
      </c>
      <c r="D621">
        <v>159748504112</v>
      </c>
      <c r="E621">
        <v>159780088936</v>
      </c>
      <c r="F621">
        <v>159518870495</v>
      </c>
      <c r="G621">
        <v>160149884091</v>
      </c>
      <c r="H621">
        <v>158858710208</v>
      </c>
      <c r="I621">
        <v>159354975764</v>
      </c>
      <c r="J621">
        <v>158825978073</v>
      </c>
      <c r="K621">
        <v>157809842191</v>
      </c>
      <c r="L621">
        <v>159960619675</v>
      </c>
      <c r="M621">
        <v>159908687958</v>
      </c>
      <c r="N621">
        <v>157500416606</v>
      </c>
      <c r="O621">
        <v>160527621236</v>
      </c>
      <c r="P621">
        <v>2916</v>
      </c>
      <c r="Q621">
        <v>2312679</v>
      </c>
      <c r="R621">
        <v>3114637</v>
      </c>
      <c r="S621">
        <v>3148608</v>
      </c>
      <c r="T621">
        <v>3147693</v>
      </c>
      <c r="U621">
        <v>3157423</v>
      </c>
      <c r="V621">
        <v>3131925</v>
      </c>
      <c r="W621">
        <v>3141548</v>
      </c>
      <c r="X621">
        <v>3130655</v>
      </c>
      <c r="Y621">
        <v>3111871</v>
      </c>
      <c r="Z621">
        <v>3152035</v>
      </c>
      <c r="AA621">
        <v>3151675</v>
      </c>
      <c r="AB621">
        <v>3105711</v>
      </c>
      <c r="AC621">
        <v>3162348</v>
      </c>
    </row>
    <row r="622" spans="1:29" x14ac:dyDescent="0.25">
      <c r="A622" t="s">
        <v>1</v>
      </c>
    </row>
    <row r="623" spans="1:29" x14ac:dyDescent="0.25">
      <c r="B623">
        <v>10</v>
      </c>
      <c r="C623">
        <v>9100</v>
      </c>
      <c r="D623">
        <v>18190</v>
      </c>
      <c r="E623">
        <v>27280</v>
      </c>
      <c r="F623">
        <v>36370</v>
      </c>
      <c r="G623">
        <v>45460</v>
      </c>
      <c r="H623">
        <v>54550</v>
      </c>
      <c r="I623">
        <v>63640</v>
      </c>
      <c r="J623">
        <v>72730</v>
      </c>
      <c r="K623">
        <v>81820</v>
      </c>
      <c r="L623">
        <v>90910</v>
      </c>
      <c r="M623">
        <v>100000</v>
      </c>
      <c r="N623">
        <v>500000</v>
      </c>
      <c r="O623">
        <v>1000000</v>
      </c>
      <c r="P623">
        <v>10</v>
      </c>
      <c r="Q623">
        <v>9100</v>
      </c>
      <c r="R623">
        <v>18190</v>
      </c>
      <c r="S623">
        <v>27280</v>
      </c>
      <c r="T623">
        <v>36370</v>
      </c>
      <c r="U623">
        <v>45460</v>
      </c>
      <c r="V623">
        <v>54550</v>
      </c>
      <c r="W623">
        <v>63640</v>
      </c>
      <c r="X623">
        <v>72730</v>
      </c>
      <c r="Y623">
        <v>81820</v>
      </c>
      <c r="Z623">
        <v>90910</v>
      </c>
      <c r="AA623">
        <v>100000</v>
      </c>
      <c r="AB623">
        <v>500000</v>
      </c>
      <c r="AC623">
        <v>1000000</v>
      </c>
    </row>
    <row r="624" spans="1:29" x14ac:dyDescent="0.25">
      <c r="A624">
        <v>10</v>
      </c>
      <c r="B624">
        <v>278561436219</v>
      </c>
      <c r="C624">
        <v>129093884235</v>
      </c>
      <c r="D624">
        <v>124047815737</v>
      </c>
      <c r="E624">
        <v>100158911871</v>
      </c>
      <c r="F624">
        <v>142088400880</v>
      </c>
      <c r="G624">
        <v>178595321912</v>
      </c>
      <c r="H624">
        <v>122759323234</v>
      </c>
      <c r="I624">
        <v>120195022252</v>
      </c>
      <c r="J624">
        <v>146035946576</v>
      </c>
      <c r="K624">
        <v>185465270896</v>
      </c>
      <c r="L624">
        <v>141625801142</v>
      </c>
      <c r="M624">
        <v>150935589177</v>
      </c>
      <c r="N624">
        <v>157593994931</v>
      </c>
      <c r="O624">
        <v>139706160785</v>
      </c>
      <c r="P624">
        <v>1069910</v>
      </c>
      <c r="Q624">
        <v>3266122</v>
      </c>
      <c r="R624">
        <v>3184571</v>
      </c>
      <c r="S624">
        <v>2778844</v>
      </c>
      <c r="T624">
        <v>3652497</v>
      </c>
      <c r="U624">
        <v>4489943</v>
      </c>
      <c r="V624">
        <v>3363020</v>
      </c>
      <c r="W624">
        <v>3091725</v>
      </c>
      <c r="X624">
        <v>3656433</v>
      </c>
      <c r="Y624">
        <v>4612665</v>
      </c>
      <c r="Z624">
        <v>3688910</v>
      </c>
      <c r="AA624">
        <v>3748130</v>
      </c>
      <c r="AB624">
        <v>3949242</v>
      </c>
      <c r="AC624">
        <v>3545336</v>
      </c>
    </row>
    <row r="625" spans="1:29" x14ac:dyDescent="0.25">
      <c r="A625">
        <v>50</v>
      </c>
      <c r="B625">
        <v>352612234091</v>
      </c>
      <c r="C625">
        <v>163610207015</v>
      </c>
      <c r="D625">
        <v>163384831324</v>
      </c>
      <c r="E625">
        <v>153738925546</v>
      </c>
      <c r="F625">
        <v>182012539659</v>
      </c>
      <c r="G625">
        <v>153497596408</v>
      </c>
      <c r="H625">
        <v>158986237555</v>
      </c>
      <c r="I625">
        <v>149112827596</v>
      </c>
      <c r="J625">
        <v>136267582965</v>
      </c>
      <c r="K625">
        <v>157061801326</v>
      </c>
      <c r="L625">
        <v>142848246660</v>
      </c>
      <c r="M625">
        <v>142464788386</v>
      </c>
      <c r="N625">
        <v>171703474929</v>
      </c>
      <c r="O625">
        <v>156733411533</v>
      </c>
      <c r="P625">
        <v>274337</v>
      </c>
      <c r="Q625">
        <v>3424945</v>
      </c>
      <c r="R625">
        <v>3410738</v>
      </c>
      <c r="S625">
        <v>3221854</v>
      </c>
      <c r="T625">
        <v>3806092</v>
      </c>
      <c r="U625">
        <v>3216200</v>
      </c>
      <c r="V625">
        <v>3333460</v>
      </c>
      <c r="W625">
        <v>3135964</v>
      </c>
      <c r="X625">
        <v>2870593</v>
      </c>
      <c r="Y625">
        <v>3296492</v>
      </c>
      <c r="Z625">
        <v>2996928</v>
      </c>
      <c r="AA625">
        <v>2992662</v>
      </c>
      <c r="AB625">
        <v>3578127</v>
      </c>
      <c r="AC625">
        <v>3284630</v>
      </c>
    </row>
    <row r="626" spans="1:29" x14ac:dyDescent="0.25">
      <c r="A626">
        <v>100</v>
      </c>
      <c r="B626">
        <v>332542652011</v>
      </c>
      <c r="C626">
        <v>169736043856</v>
      </c>
      <c r="D626">
        <v>164097630619</v>
      </c>
      <c r="E626">
        <v>144683895684</v>
      </c>
      <c r="F626">
        <v>162625712326</v>
      </c>
      <c r="G626">
        <v>140161359807</v>
      </c>
      <c r="H626">
        <v>147738418189</v>
      </c>
      <c r="I626">
        <v>150414116745</v>
      </c>
      <c r="J626">
        <v>143791950077</v>
      </c>
      <c r="K626">
        <v>147746935452</v>
      </c>
      <c r="L626">
        <v>153955289193</v>
      </c>
      <c r="M626">
        <v>156963359608</v>
      </c>
      <c r="N626">
        <v>155126492224</v>
      </c>
      <c r="O626">
        <v>164279161755</v>
      </c>
      <c r="P626">
        <v>136182</v>
      </c>
      <c r="Q626">
        <v>3470008</v>
      </c>
      <c r="R626">
        <v>3357405</v>
      </c>
      <c r="S626">
        <v>2962760</v>
      </c>
      <c r="T626">
        <v>3320974</v>
      </c>
      <c r="U626">
        <v>2866770</v>
      </c>
      <c r="V626">
        <v>3022555</v>
      </c>
      <c r="W626">
        <v>3078305</v>
      </c>
      <c r="X626">
        <v>2942343</v>
      </c>
      <c r="Y626">
        <v>3024130</v>
      </c>
      <c r="Z626">
        <v>3146851</v>
      </c>
      <c r="AA626">
        <v>3211199</v>
      </c>
      <c r="AB626">
        <v>3174109</v>
      </c>
      <c r="AC626">
        <v>3358115</v>
      </c>
    </row>
    <row r="627" spans="1:29" x14ac:dyDescent="0.25">
      <c r="A627">
        <v>500</v>
      </c>
      <c r="B627">
        <v>316690350552</v>
      </c>
      <c r="C627">
        <v>165154631160</v>
      </c>
      <c r="D627">
        <v>159699775545</v>
      </c>
      <c r="E627">
        <v>158417581594</v>
      </c>
      <c r="F627">
        <v>154826961518</v>
      </c>
      <c r="G627">
        <v>155882919896</v>
      </c>
      <c r="H627">
        <v>161113942316</v>
      </c>
      <c r="I627">
        <v>167981648322</v>
      </c>
      <c r="J627">
        <v>161161705292</v>
      </c>
      <c r="K627">
        <v>157408840013</v>
      </c>
      <c r="L627">
        <v>151272953337</v>
      </c>
      <c r="M627">
        <v>163180739985</v>
      </c>
      <c r="N627">
        <v>158370980011</v>
      </c>
      <c r="O627">
        <v>158789559005</v>
      </c>
      <c r="P627">
        <v>25578</v>
      </c>
      <c r="Q627">
        <v>3317696</v>
      </c>
      <c r="R627">
        <v>3207963</v>
      </c>
      <c r="S627">
        <v>3184966</v>
      </c>
      <c r="T627">
        <v>3108812</v>
      </c>
      <c r="U627">
        <v>3132172</v>
      </c>
      <c r="V627">
        <v>3233664</v>
      </c>
      <c r="W627">
        <v>3375677</v>
      </c>
      <c r="X627">
        <v>3236725</v>
      </c>
      <c r="Y627">
        <v>3163234</v>
      </c>
      <c r="Z627">
        <v>3036598</v>
      </c>
      <c r="AA627">
        <v>3278396</v>
      </c>
      <c r="AB627">
        <v>3179398</v>
      </c>
      <c r="AC627">
        <v>3190931</v>
      </c>
    </row>
    <row r="628" spans="1:29" x14ac:dyDescent="0.25">
      <c r="A628">
        <v>1000</v>
      </c>
      <c r="B628">
        <v>317568493206</v>
      </c>
      <c r="C628">
        <v>161503313588</v>
      </c>
      <c r="D628">
        <v>157239833395</v>
      </c>
      <c r="E628">
        <v>154433165750</v>
      </c>
      <c r="F628">
        <v>158046809425</v>
      </c>
      <c r="G628">
        <v>155401695437</v>
      </c>
      <c r="H628">
        <v>156305690637</v>
      </c>
      <c r="I628">
        <v>160939107668</v>
      </c>
      <c r="J628">
        <v>161818249261</v>
      </c>
      <c r="K628">
        <v>152281379789</v>
      </c>
      <c r="L628">
        <v>156142334073</v>
      </c>
      <c r="M628">
        <v>154860580279</v>
      </c>
      <c r="N628">
        <v>159491243129</v>
      </c>
      <c r="O628">
        <v>153938826939</v>
      </c>
      <c r="P628">
        <v>14016</v>
      </c>
      <c r="Q628">
        <v>3225209</v>
      </c>
      <c r="R628">
        <v>3141396</v>
      </c>
      <c r="S628">
        <v>3085529</v>
      </c>
      <c r="T628">
        <v>3158114</v>
      </c>
      <c r="U628">
        <v>3104024</v>
      </c>
      <c r="V628">
        <v>3124969</v>
      </c>
      <c r="W628">
        <v>3217833</v>
      </c>
      <c r="X628">
        <v>3234025</v>
      </c>
      <c r="Y628">
        <v>3041059</v>
      </c>
      <c r="Z628">
        <v>3119566</v>
      </c>
      <c r="AA628">
        <v>3095103</v>
      </c>
      <c r="AB628">
        <v>3185041</v>
      </c>
      <c r="AC628">
        <v>3078995</v>
      </c>
    </row>
    <row r="629" spans="1:29" x14ac:dyDescent="0.25">
      <c r="A629">
        <v>5000</v>
      </c>
      <c r="B629">
        <v>313252138933</v>
      </c>
      <c r="C629">
        <v>189937592517</v>
      </c>
      <c r="D629">
        <v>158942018997</v>
      </c>
      <c r="E629">
        <v>159089373245</v>
      </c>
      <c r="F629">
        <v>158632586227</v>
      </c>
      <c r="G629">
        <v>158600644067</v>
      </c>
      <c r="H629">
        <v>160054754488</v>
      </c>
      <c r="I629">
        <v>160085713377</v>
      </c>
      <c r="J629">
        <v>157739233343</v>
      </c>
      <c r="K629">
        <v>159318051716</v>
      </c>
      <c r="L629">
        <v>158853305391</v>
      </c>
      <c r="M629">
        <v>160267644392</v>
      </c>
      <c r="N629">
        <v>160915812536</v>
      </c>
      <c r="O629">
        <v>158439091112</v>
      </c>
      <c r="P629">
        <v>2786</v>
      </c>
      <c r="Q629">
        <v>2564831</v>
      </c>
      <c r="R629">
        <v>3154202</v>
      </c>
      <c r="S629">
        <v>3159272</v>
      </c>
      <c r="T629">
        <v>3147578</v>
      </c>
      <c r="U629">
        <v>3148197</v>
      </c>
      <c r="V629">
        <v>3175545</v>
      </c>
      <c r="W629">
        <v>3178408</v>
      </c>
      <c r="X629">
        <v>3129711</v>
      </c>
      <c r="Y629">
        <v>3163227</v>
      </c>
      <c r="Z629">
        <v>3151522</v>
      </c>
      <c r="AA629">
        <v>3181224</v>
      </c>
      <c r="AB629">
        <v>3195898</v>
      </c>
      <c r="AC629">
        <v>3143729</v>
      </c>
    </row>
    <row r="630" spans="1:29" x14ac:dyDescent="0.25">
      <c r="A630">
        <v>10000</v>
      </c>
      <c r="B630">
        <v>314202491017</v>
      </c>
      <c r="C630">
        <v>246125758014</v>
      </c>
      <c r="D630">
        <v>182106971177</v>
      </c>
      <c r="E630">
        <v>157897103437</v>
      </c>
      <c r="F630">
        <v>159276304902</v>
      </c>
      <c r="G630">
        <v>159342185229</v>
      </c>
      <c r="H630">
        <v>159416685828</v>
      </c>
      <c r="I630">
        <v>158124948307</v>
      </c>
      <c r="J630">
        <v>158997538331</v>
      </c>
      <c r="K630">
        <v>159519169553</v>
      </c>
      <c r="L630">
        <v>158954293149</v>
      </c>
      <c r="M630">
        <v>159022247577</v>
      </c>
      <c r="N630">
        <v>159066350408</v>
      </c>
      <c r="O630">
        <v>160304885685</v>
      </c>
      <c r="P630">
        <v>1599</v>
      </c>
      <c r="Q630">
        <v>1359229</v>
      </c>
      <c r="R630">
        <v>2681037</v>
      </c>
      <c r="S630">
        <v>3110223</v>
      </c>
      <c r="T630">
        <v>3137427</v>
      </c>
      <c r="U630">
        <v>3138574</v>
      </c>
      <c r="V630">
        <v>3140056</v>
      </c>
      <c r="W630">
        <v>3115305</v>
      </c>
      <c r="X630">
        <v>3133302</v>
      </c>
      <c r="Y630">
        <v>3144583</v>
      </c>
      <c r="Z630">
        <v>3131844</v>
      </c>
      <c r="AA630">
        <v>3134449</v>
      </c>
      <c r="AB630">
        <v>3134088</v>
      </c>
      <c r="AC630">
        <v>3157950</v>
      </c>
    </row>
    <row r="631" spans="1:29" x14ac:dyDescent="0.25">
      <c r="A631" t="s">
        <v>2</v>
      </c>
    </row>
    <row r="632" spans="1:29" x14ac:dyDescent="0.25">
      <c r="B632">
        <v>10</v>
      </c>
      <c r="C632">
        <v>9100</v>
      </c>
      <c r="D632">
        <v>18190</v>
      </c>
      <c r="E632">
        <v>27280</v>
      </c>
      <c r="F632">
        <v>36370</v>
      </c>
      <c r="G632">
        <v>45460</v>
      </c>
      <c r="H632">
        <v>54550</v>
      </c>
      <c r="I632">
        <v>63640</v>
      </c>
      <c r="J632">
        <v>72730</v>
      </c>
      <c r="K632">
        <v>81820</v>
      </c>
      <c r="L632">
        <v>90910</v>
      </c>
      <c r="M632">
        <v>100000</v>
      </c>
      <c r="N632">
        <v>500000</v>
      </c>
      <c r="O632">
        <v>1000000</v>
      </c>
      <c r="P632">
        <v>10</v>
      </c>
      <c r="Q632">
        <v>9100</v>
      </c>
      <c r="R632">
        <v>18190</v>
      </c>
      <c r="S632">
        <v>27280</v>
      </c>
      <c r="T632">
        <v>36370</v>
      </c>
      <c r="U632">
        <v>45460</v>
      </c>
      <c r="V632">
        <v>54550</v>
      </c>
      <c r="W632">
        <v>63640</v>
      </c>
      <c r="X632">
        <v>72730</v>
      </c>
      <c r="Y632">
        <v>81820</v>
      </c>
      <c r="Z632">
        <v>90910</v>
      </c>
      <c r="AA632">
        <v>100000</v>
      </c>
      <c r="AB632">
        <v>500000</v>
      </c>
      <c r="AC632">
        <v>1000000</v>
      </c>
    </row>
    <row r="633" spans="1:29" x14ac:dyDescent="0.25">
      <c r="A633">
        <v>10</v>
      </c>
      <c r="B633">
        <v>170082427971</v>
      </c>
      <c r="C633">
        <v>150969711203</v>
      </c>
      <c r="D633">
        <v>111927937461</v>
      </c>
      <c r="E633">
        <v>174309312716</v>
      </c>
      <c r="F633">
        <v>68799976187</v>
      </c>
      <c r="G633">
        <v>159174818429</v>
      </c>
      <c r="H633">
        <v>138832647793</v>
      </c>
      <c r="I633">
        <v>132245937382</v>
      </c>
      <c r="J633">
        <v>159693344635</v>
      </c>
      <c r="K633">
        <v>130154931128</v>
      </c>
      <c r="L633">
        <v>136392615808</v>
      </c>
      <c r="M633">
        <v>176651199396</v>
      </c>
      <c r="N633">
        <v>147240257621</v>
      </c>
      <c r="O633">
        <v>129024585512</v>
      </c>
      <c r="P633">
        <v>2433722</v>
      </c>
      <c r="Q633">
        <v>3746416</v>
      </c>
      <c r="R633">
        <v>3096256</v>
      </c>
      <c r="S633">
        <v>4377316</v>
      </c>
      <c r="T633">
        <v>1932684</v>
      </c>
      <c r="U633">
        <v>4094472</v>
      </c>
      <c r="V633">
        <v>3483004</v>
      </c>
      <c r="W633">
        <v>3359895</v>
      </c>
      <c r="X633">
        <v>4082731</v>
      </c>
      <c r="Y633">
        <v>3199016</v>
      </c>
      <c r="Z633">
        <v>3507910</v>
      </c>
      <c r="AA633">
        <v>4425507</v>
      </c>
      <c r="AB633">
        <v>3597785</v>
      </c>
      <c r="AC633">
        <v>3314653</v>
      </c>
    </row>
    <row r="634" spans="1:29" x14ac:dyDescent="0.25">
      <c r="A634">
        <v>50</v>
      </c>
      <c r="B634">
        <v>293440551179</v>
      </c>
      <c r="C634">
        <v>129463289741</v>
      </c>
      <c r="D634">
        <v>144974682889</v>
      </c>
      <c r="E634">
        <v>145796708090</v>
      </c>
      <c r="F634">
        <v>149414538782</v>
      </c>
      <c r="G634">
        <v>173985939989</v>
      </c>
      <c r="H634">
        <v>156275889536</v>
      </c>
      <c r="I634">
        <v>189415631719</v>
      </c>
      <c r="J634">
        <v>139645942579</v>
      </c>
      <c r="K634">
        <v>122293981071</v>
      </c>
      <c r="L634">
        <v>140364344468</v>
      </c>
      <c r="M634">
        <v>163008253102</v>
      </c>
      <c r="N634">
        <v>145757022155</v>
      </c>
      <c r="O634">
        <v>150230025002</v>
      </c>
      <c r="P634">
        <v>554966</v>
      </c>
      <c r="Q634">
        <v>2720794</v>
      </c>
      <c r="R634">
        <v>3055557</v>
      </c>
      <c r="S634">
        <v>3054394</v>
      </c>
      <c r="T634">
        <v>3143028</v>
      </c>
      <c r="U634">
        <v>3648236</v>
      </c>
      <c r="V634">
        <v>3283883</v>
      </c>
      <c r="W634">
        <v>3978575</v>
      </c>
      <c r="X634">
        <v>2934541</v>
      </c>
      <c r="Y634">
        <v>2582397</v>
      </c>
      <c r="Z634">
        <v>2941305</v>
      </c>
      <c r="AA634">
        <v>3418647</v>
      </c>
      <c r="AB634">
        <v>3070129</v>
      </c>
      <c r="AC634">
        <v>3166367</v>
      </c>
    </row>
    <row r="635" spans="1:29" x14ac:dyDescent="0.25">
      <c r="A635">
        <v>100</v>
      </c>
      <c r="B635">
        <v>334540165926</v>
      </c>
      <c r="C635">
        <v>150854984175</v>
      </c>
      <c r="D635">
        <v>151691711571</v>
      </c>
      <c r="E635">
        <v>155373811552</v>
      </c>
      <c r="F635">
        <v>154453753792</v>
      </c>
      <c r="G635">
        <v>163480024616</v>
      </c>
      <c r="H635">
        <v>151118776423</v>
      </c>
      <c r="I635">
        <v>168009912787</v>
      </c>
      <c r="J635">
        <v>151534531470</v>
      </c>
      <c r="K635">
        <v>163588005524</v>
      </c>
      <c r="L635">
        <v>157843116428</v>
      </c>
      <c r="M635">
        <v>148358004256</v>
      </c>
      <c r="N635">
        <v>157243801214</v>
      </c>
      <c r="O635">
        <v>140915730400</v>
      </c>
      <c r="P635">
        <v>286283</v>
      </c>
      <c r="Q635">
        <v>3087233</v>
      </c>
      <c r="R635">
        <v>3107198</v>
      </c>
      <c r="S635">
        <v>3177318</v>
      </c>
      <c r="T635">
        <v>3158601</v>
      </c>
      <c r="U635">
        <v>3344256</v>
      </c>
      <c r="V635">
        <v>3092534</v>
      </c>
      <c r="W635">
        <v>3437276</v>
      </c>
      <c r="X635">
        <v>3101843</v>
      </c>
      <c r="Y635">
        <v>3346036</v>
      </c>
      <c r="Z635">
        <v>3233693</v>
      </c>
      <c r="AA635">
        <v>3037642</v>
      </c>
      <c r="AB635">
        <v>3214096</v>
      </c>
      <c r="AC635">
        <v>2885994</v>
      </c>
    </row>
    <row r="636" spans="1:29" x14ac:dyDescent="0.25">
      <c r="A636">
        <v>500</v>
      </c>
      <c r="B636">
        <v>309359925589</v>
      </c>
      <c r="C636">
        <v>155180774621</v>
      </c>
      <c r="D636">
        <v>161945123928</v>
      </c>
      <c r="E636">
        <v>155049703886</v>
      </c>
      <c r="F636">
        <v>156651124441</v>
      </c>
      <c r="G636">
        <v>153106883720</v>
      </c>
      <c r="H636">
        <v>157270300407</v>
      </c>
      <c r="I636">
        <v>158197143134</v>
      </c>
      <c r="J636">
        <v>160708953095</v>
      </c>
      <c r="K636">
        <v>161782828249</v>
      </c>
      <c r="L636">
        <v>152454236095</v>
      </c>
      <c r="M636">
        <v>163178820889</v>
      </c>
      <c r="N636">
        <v>155262094035</v>
      </c>
      <c r="O636">
        <v>154193608042</v>
      </c>
      <c r="P636">
        <v>57016</v>
      </c>
      <c r="Q636">
        <v>3116819</v>
      </c>
      <c r="R636">
        <v>3250574</v>
      </c>
      <c r="S636">
        <v>3113531</v>
      </c>
      <c r="T636">
        <v>3145963</v>
      </c>
      <c r="U636">
        <v>3073156</v>
      </c>
      <c r="V636">
        <v>3158807</v>
      </c>
      <c r="W636">
        <v>3175600</v>
      </c>
      <c r="X636">
        <v>3226845</v>
      </c>
      <c r="Y636">
        <v>3248773</v>
      </c>
      <c r="Z636">
        <v>3062042</v>
      </c>
      <c r="AA636">
        <v>3279656</v>
      </c>
      <c r="AB636">
        <v>3115071</v>
      </c>
      <c r="AC636">
        <v>3095296</v>
      </c>
    </row>
    <row r="637" spans="1:29" x14ac:dyDescent="0.25">
      <c r="A637">
        <v>1000</v>
      </c>
      <c r="B637">
        <v>317578730444</v>
      </c>
      <c r="C637">
        <v>159389181172</v>
      </c>
      <c r="D637">
        <v>159305313219</v>
      </c>
      <c r="E637">
        <v>155459977463</v>
      </c>
      <c r="F637">
        <v>152906671082</v>
      </c>
      <c r="G637">
        <v>162563722160</v>
      </c>
      <c r="H637">
        <v>160814274872</v>
      </c>
      <c r="I637">
        <v>158410169063</v>
      </c>
      <c r="J637">
        <v>159637927562</v>
      </c>
      <c r="K637">
        <v>159071352195</v>
      </c>
      <c r="L637">
        <v>155156440139</v>
      </c>
      <c r="M637">
        <v>157725279351</v>
      </c>
      <c r="N637">
        <v>155230724481</v>
      </c>
      <c r="O637">
        <v>158114973881</v>
      </c>
      <c r="P637">
        <v>28069</v>
      </c>
      <c r="Q637">
        <v>3187474</v>
      </c>
      <c r="R637">
        <v>3188266</v>
      </c>
      <c r="S637">
        <v>3109188</v>
      </c>
      <c r="T637">
        <v>3057126</v>
      </c>
      <c r="U637">
        <v>3252059</v>
      </c>
      <c r="V637">
        <v>3216707</v>
      </c>
      <c r="W637">
        <v>3166982</v>
      </c>
      <c r="X637">
        <v>3192199</v>
      </c>
      <c r="Y637">
        <v>3180931</v>
      </c>
      <c r="Z637">
        <v>3105273</v>
      </c>
      <c r="AA637">
        <v>3155766</v>
      </c>
      <c r="AB637">
        <v>3105613</v>
      </c>
      <c r="AC637">
        <v>3159824</v>
      </c>
    </row>
    <row r="638" spans="1:29" x14ac:dyDescent="0.25">
      <c r="A638">
        <v>5000</v>
      </c>
      <c r="B638">
        <v>313930805972</v>
      </c>
      <c r="C638">
        <v>158838829532</v>
      </c>
      <c r="D638">
        <v>158596869653</v>
      </c>
      <c r="E638">
        <v>160441633031</v>
      </c>
      <c r="F638">
        <v>160863431246</v>
      </c>
      <c r="G638">
        <v>157737512634</v>
      </c>
      <c r="H638">
        <v>157722488863</v>
      </c>
      <c r="I638">
        <v>159767539987</v>
      </c>
      <c r="J638">
        <v>157705272722</v>
      </c>
      <c r="K638">
        <v>160775051857</v>
      </c>
      <c r="L638">
        <v>158018233065</v>
      </c>
      <c r="M638">
        <v>157976291026</v>
      </c>
      <c r="N638">
        <v>157795222253</v>
      </c>
      <c r="O638">
        <v>158698544715</v>
      </c>
      <c r="P638">
        <v>5608</v>
      </c>
      <c r="Q638">
        <v>3114407</v>
      </c>
      <c r="R638">
        <v>3148256</v>
      </c>
      <c r="S638">
        <v>3186847</v>
      </c>
      <c r="T638">
        <v>3193071</v>
      </c>
      <c r="U638">
        <v>3131159</v>
      </c>
      <c r="V638">
        <v>3133476</v>
      </c>
      <c r="W638">
        <v>3171359</v>
      </c>
      <c r="X638">
        <v>3131784</v>
      </c>
      <c r="Y638">
        <v>3190500</v>
      </c>
      <c r="Z638">
        <v>3136849</v>
      </c>
      <c r="AA638">
        <v>3137445</v>
      </c>
      <c r="AB638">
        <v>3131715</v>
      </c>
      <c r="AC638">
        <v>3150034</v>
      </c>
    </row>
    <row r="639" spans="1:29" x14ac:dyDescent="0.25">
      <c r="A639">
        <v>10000</v>
      </c>
      <c r="B639">
        <v>317722651742</v>
      </c>
      <c r="C639">
        <v>200780485815</v>
      </c>
      <c r="D639">
        <v>160539844853</v>
      </c>
      <c r="E639">
        <v>158747769998</v>
      </c>
      <c r="F639">
        <v>158451833482</v>
      </c>
      <c r="G639">
        <v>159575205244</v>
      </c>
      <c r="H639">
        <v>160413890194</v>
      </c>
      <c r="I639">
        <v>160031884802</v>
      </c>
      <c r="J639">
        <v>160268480087</v>
      </c>
      <c r="K639">
        <v>158686852467</v>
      </c>
      <c r="L639">
        <v>160524320220</v>
      </c>
      <c r="M639">
        <v>159653180693</v>
      </c>
      <c r="N639">
        <v>159565652861</v>
      </c>
      <c r="O639">
        <v>159897130518</v>
      </c>
      <c r="P639">
        <v>2798</v>
      </c>
      <c r="Q639">
        <v>2298673</v>
      </c>
      <c r="R639">
        <v>3127249</v>
      </c>
      <c r="S639">
        <v>3125754</v>
      </c>
      <c r="T639">
        <v>3120260</v>
      </c>
      <c r="U639">
        <v>3143066</v>
      </c>
      <c r="V639">
        <v>3160305</v>
      </c>
      <c r="W639">
        <v>3150611</v>
      </c>
      <c r="X639">
        <v>3155007</v>
      </c>
      <c r="Y639">
        <v>3125533</v>
      </c>
      <c r="Z639">
        <v>3162201</v>
      </c>
      <c r="AA639">
        <v>3144097</v>
      </c>
      <c r="AB639">
        <v>3142838</v>
      </c>
      <c r="AC639">
        <v>3150703</v>
      </c>
    </row>
    <row r="640" spans="1:29" x14ac:dyDescent="0.25">
      <c r="A640" t="s">
        <v>5</v>
      </c>
    </row>
    <row r="641" spans="1:29" x14ac:dyDescent="0.25">
      <c r="B641">
        <v>10</v>
      </c>
      <c r="C641">
        <v>9100</v>
      </c>
      <c r="D641">
        <v>18190</v>
      </c>
      <c r="E641">
        <v>27280</v>
      </c>
      <c r="F641">
        <v>36370</v>
      </c>
      <c r="G641">
        <v>45460</v>
      </c>
      <c r="H641">
        <v>54550</v>
      </c>
      <c r="I641">
        <v>63640</v>
      </c>
      <c r="J641">
        <v>72730</v>
      </c>
      <c r="K641">
        <v>81820</v>
      </c>
      <c r="L641">
        <v>90910</v>
      </c>
      <c r="M641">
        <v>100000</v>
      </c>
      <c r="N641">
        <v>500000</v>
      </c>
      <c r="O641">
        <v>1000000</v>
      </c>
      <c r="P641">
        <v>10</v>
      </c>
      <c r="Q641">
        <v>9100</v>
      </c>
      <c r="R641">
        <v>18190</v>
      </c>
      <c r="S641">
        <v>27280</v>
      </c>
      <c r="T641">
        <v>36370</v>
      </c>
      <c r="U641">
        <v>45460</v>
      </c>
      <c r="V641">
        <v>54550</v>
      </c>
      <c r="W641">
        <v>63640</v>
      </c>
      <c r="X641">
        <v>72730</v>
      </c>
      <c r="Y641">
        <v>81820</v>
      </c>
      <c r="Z641">
        <v>90910</v>
      </c>
      <c r="AA641">
        <v>100000</v>
      </c>
      <c r="AB641">
        <v>500000</v>
      </c>
      <c r="AC641">
        <v>1000000</v>
      </c>
    </row>
    <row r="642" spans="1:29" x14ac:dyDescent="0.25">
      <c r="A642">
        <v>10</v>
      </c>
      <c r="B642">
        <v>166057449224</v>
      </c>
      <c r="C642">
        <v>152192264121</v>
      </c>
      <c r="D642">
        <v>134924790712</v>
      </c>
      <c r="E642">
        <v>136631031906</v>
      </c>
      <c r="F642">
        <v>137304471726</v>
      </c>
      <c r="G642">
        <v>166595713318</v>
      </c>
      <c r="H642">
        <v>113508451550</v>
      </c>
      <c r="I642">
        <v>126869009681</v>
      </c>
      <c r="J642">
        <v>156172459530</v>
      </c>
      <c r="K642">
        <v>156316728997</v>
      </c>
      <c r="L642">
        <v>134657723305</v>
      </c>
      <c r="M642">
        <v>146255774950</v>
      </c>
      <c r="N642">
        <v>143368762818</v>
      </c>
      <c r="O642">
        <v>125940685408</v>
      </c>
      <c r="P642">
        <v>1003024</v>
      </c>
      <c r="Q642">
        <v>3907830</v>
      </c>
      <c r="R642">
        <v>3427470</v>
      </c>
      <c r="S642">
        <v>3521760</v>
      </c>
      <c r="T642">
        <v>3540505</v>
      </c>
      <c r="U642">
        <v>4127596</v>
      </c>
      <c r="V642">
        <v>3013053</v>
      </c>
      <c r="W642">
        <v>3157009</v>
      </c>
      <c r="X642">
        <v>3990347</v>
      </c>
      <c r="Y642">
        <v>3950090</v>
      </c>
      <c r="Z642">
        <v>3359161</v>
      </c>
      <c r="AA642">
        <v>3563179</v>
      </c>
      <c r="AB642">
        <v>3691100</v>
      </c>
      <c r="AC642">
        <v>3206158</v>
      </c>
    </row>
    <row r="643" spans="1:29" x14ac:dyDescent="0.25">
      <c r="A643">
        <v>50</v>
      </c>
      <c r="B643">
        <v>286429335240</v>
      </c>
      <c r="C643">
        <v>163901778483</v>
      </c>
      <c r="D643">
        <v>165602452036</v>
      </c>
      <c r="E643">
        <v>140231624338</v>
      </c>
      <c r="F643">
        <v>165998271131</v>
      </c>
      <c r="G643">
        <v>156171369240</v>
      </c>
      <c r="H643">
        <v>133627020979</v>
      </c>
      <c r="I643">
        <v>145473288327</v>
      </c>
      <c r="J643">
        <v>158598998376</v>
      </c>
      <c r="K643">
        <v>129705138828</v>
      </c>
      <c r="L643">
        <v>144526022313</v>
      </c>
      <c r="M643">
        <v>160531701837</v>
      </c>
      <c r="N643">
        <v>147665262901</v>
      </c>
      <c r="O643">
        <v>178598694845</v>
      </c>
      <c r="P643">
        <v>262449</v>
      </c>
      <c r="Q643">
        <v>3443447</v>
      </c>
      <c r="R643">
        <v>3472152</v>
      </c>
      <c r="S643">
        <v>2945195</v>
      </c>
      <c r="T643">
        <v>3468333</v>
      </c>
      <c r="U643">
        <v>3270671</v>
      </c>
      <c r="V643">
        <v>2795383</v>
      </c>
      <c r="W643">
        <v>3044634</v>
      </c>
      <c r="X643">
        <v>3316827</v>
      </c>
      <c r="Y643">
        <v>2721229</v>
      </c>
      <c r="Z643">
        <v>3023570</v>
      </c>
      <c r="AA643">
        <v>3358619</v>
      </c>
      <c r="AB643">
        <v>3105859</v>
      </c>
      <c r="AC643">
        <v>3737430</v>
      </c>
    </row>
    <row r="644" spans="1:29" x14ac:dyDescent="0.25">
      <c r="A644">
        <v>100</v>
      </c>
      <c r="B644">
        <v>327595843479</v>
      </c>
      <c r="C644">
        <v>158557890884</v>
      </c>
      <c r="D644">
        <v>176125540160</v>
      </c>
      <c r="E644">
        <v>160732612121</v>
      </c>
      <c r="F644">
        <v>138045063032</v>
      </c>
      <c r="G644">
        <v>145871079869</v>
      </c>
      <c r="H644">
        <v>129831123804</v>
      </c>
      <c r="I644">
        <v>163695869627</v>
      </c>
      <c r="J644">
        <v>143507230272</v>
      </c>
      <c r="K644">
        <v>170465911362</v>
      </c>
      <c r="L644">
        <v>163642007069</v>
      </c>
      <c r="M644">
        <v>142788216617</v>
      </c>
      <c r="N644">
        <v>167328716928</v>
      </c>
      <c r="O644">
        <v>156915283852</v>
      </c>
      <c r="P644">
        <v>133216</v>
      </c>
      <c r="Q644">
        <v>3243317</v>
      </c>
      <c r="R644">
        <v>3603953</v>
      </c>
      <c r="S644">
        <v>3289961</v>
      </c>
      <c r="T644">
        <v>2826794</v>
      </c>
      <c r="U644">
        <v>2989087</v>
      </c>
      <c r="V644">
        <v>2659832</v>
      </c>
      <c r="W644">
        <v>3347501</v>
      </c>
      <c r="X644">
        <v>2941561</v>
      </c>
      <c r="Y644">
        <v>3483477</v>
      </c>
      <c r="Z644">
        <v>3353516</v>
      </c>
      <c r="AA644">
        <v>2923440</v>
      </c>
      <c r="AB644">
        <v>3427825</v>
      </c>
      <c r="AC644">
        <v>3215935</v>
      </c>
    </row>
    <row r="645" spans="1:29" x14ac:dyDescent="0.25">
      <c r="A645">
        <v>500</v>
      </c>
      <c r="B645">
        <v>316675643930</v>
      </c>
      <c r="C645">
        <v>161401146333</v>
      </c>
      <c r="D645">
        <v>160049859224</v>
      </c>
      <c r="E645">
        <v>158999316533</v>
      </c>
      <c r="F645">
        <v>161364846000</v>
      </c>
      <c r="G645">
        <v>161935727240</v>
      </c>
      <c r="H645">
        <v>153955281188</v>
      </c>
      <c r="I645">
        <v>159033592845</v>
      </c>
      <c r="J645">
        <v>156983141200</v>
      </c>
      <c r="K645">
        <v>164623470802</v>
      </c>
      <c r="L645">
        <v>152839093855</v>
      </c>
      <c r="M645">
        <v>162724987777</v>
      </c>
      <c r="N645">
        <v>151532492758</v>
      </c>
      <c r="O645">
        <v>156367346726</v>
      </c>
      <c r="P645">
        <v>28917</v>
      </c>
      <c r="Q645">
        <v>3239330</v>
      </c>
      <c r="R645">
        <v>3211622</v>
      </c>
      <c r="S645">
        <v>3190072</v>
      </c>
      <c r="T645">
        <v>3238384</v>
      </c>
      <c r="U645">
        <v>3249728</v>
      </c>
      <c r="V645">
        <v>3092597</v>
      </c>
      <c r="W645">
        <v>3193392</v>
      </c>
      <c r="X645">
        <v>3150273</v>
      </c>
      <c r="Y645">
        <v>3304626</v>
      </c>
      <c r="Z645">
        <v>3067510</v>
      </c>
      <c r="AA645">
        <v>3267156</v>
      </c>
      <c r="AB645">
        <v>3041941</v>
      </c>
      <c r="AC645">
        <v>3138910</v>
      </c>
    </row>
    <row r="646" spans="1:29" x14ac:dyDescent="0.25">
      <c r="A646">
        <v>1000</v>
      </c>
      <c r="B646">
        <v>312698823344</v>
      </c>
      <c r="C646">
        <v>162134197666</v>
      </c>
      <c r="D646">
        <v>156055055135</v>
      </c>
      <c r="E646">
        <v>159835028216</v>
      </c>
      <c r="F646">
        <v>159025542512</v>
      </c>
      <c r="G646">
        <v>157866079086</v>
      </c>
      <c r="H646">
        <v>160436306494</v>
      </c>
      <c r="I646">
        <v>157737361372</v>
      </c>
      <c r="J646">
        <v>159432392118</v>
      </c>
      <c r="K646">
        <v>159505266124</v>
      </c>
      <c r="L646">
        <v>158953322156</v>
      </c>
      <c r="M646">
        <v>150957543123</v>
      </c>
      <c r="N646">
        <v>155829836205</v>
      </c>
      <c r="O646">
        <v>159920902141</v>
      </c>
      <c r="P646">
        <v>14632</v>
      </c>
      <c r="Q646">
        <v>3246995</v>
      </c>
      <c r="R646">
        <v>3121802</v>
      </c>
      <c r="S646">
        <v>3197982</v>
      </c>
      <c r="T646">
        <v>3183195</v>
      </c>
      <c r="U646">
        <v>3161982</v>
      </c>
      <c r="V646">
        <v>3214856</v>
      </c>
      <c r="W646">
        <v>3155431</v>
      </c>
      <c r="X646">
        <v>3189117</v>
      </c>
      <c r="Y646">
        <v>3195363</v>
      </c>
      <c r="Z646">
        <v>3182180</v>
      </c>
      <c r="AA646">
        <v>3023174</v>
      </c>
      <c r="AB646">
        <v>3119964</v>
      </c>
      <c r="AC646">
        <v>3201323</v>
      </c>
    </row>
    <row r="647" spans="1:29" x14ac:dyDescent="0.25">
      <c r="A647">
        <v>5000</v>
      </c>
      <c r="B647">
        <v>314376181351</v>
      </c>
      <c r="C647">
        <v>185922725368</v>
      </c>
      <c r="D647">
        <v>159348886094</v>
      </c>
      <c r="E647">
        <v>159403034893</v>
      </c>
      <c r="F647">
        <v>158563852918</v>
      </c>
      <c r="G647">
        <v>158686556332</v>
      </c>
      <c r="H647">
        <v>158547817116</v>
      </c>
      <c r="I647">
        <v>160080882402</v>
      </c>
      <c r="J647">
        <v>157911642366</v>
      </c>
      <c r="K647">
        <v>159619448381</v>
      </c>
      <c r="L647">
        <v>160019708450</v>
      </c>
      <c r="M647">
        <v>159543277334</v>
      </c>
      <c r="N647">
        <v>158641489853</v>
      </c>
      <c r="O647">
        <v>157585505070</v>
      </c>
      <c r="P647">
        <v>2929</v>
      </c>
      <c r="Q647">
        <v>2553461</v>
      </c>
      <c r="R647">
        <v>3161323</v>
      </c>
      <c r="S647">
        <v>3161420</v>
      </c>
      <c r="T647">
        <v>3141968</v>
      </c>
      <c r="U647">
        <v>3146190</v>
      </c>
      <c r="V647">
        <v>3145921</v>
      </c>
      <c r="W647">
        <v>3173644</v>
      </c>
      <c r="X647">
        <v>3132767</v>
      </c>
      <c r="Y647">
        <v>3165070</v>
      </c>
      <c r="Z647">
        <v>3174853</v>
      </c>
      <c r="AA647">
        <v>3161687</v>
      </c>
      <c r="AB647">
        <v>3145506</v>
      </c>
      <c r="AC647">
        <v>3125741</v>
      </c>
    </row>
    <row r="648" spans="1:29" x14ac:dyDescent="0.25">
      <c r="A648">
        <v>10000</v>
      </c>
      <c r="B648">
        <v>317144896863</v>
      </c>
      <c r="C648">
        <v>248689609663</v>
      </c>
      <c r="D648">
        <v>180489780126</v>
      </c>
      <c r="E648">
        <v>158730597677</v>
      </c>
      <c r="F648">
        <v>159642424786</v>
      </c>
      <c r="G648">
        <v>158572891654</v>
      </c>
      <c r="H648">
        <v>160082086670</v>
      </c>
      <c r="I648">
        <v>158978825800</v>
      </c>
      <c r="J648">
        <v>159945320659</v>
      </c>
      <c r="K648">
        <v>158969510364</v>
      </c>
      <c r="L648">
        <v>159344420040</v>
      </c>
      <c r="M648">
        <v>159344777224</v>
      </c>
      <c r="N648">
        <v>160437082733</v>
      </c>
      <c r="O648">
        <v>159917365041</v>
      </c>
      <c r="P648">
        <v>1632</v>
      </c>
      <c r="Q648">
        <v>1363101</v>
      </c>
      <c r="R648">
        <v>2658600</v>
      </c>
      <c r="S648">
        <v>3124855</v>
      </c>
      <c r="T648">
        <v>3146532</v>
      </c>
      <c r="U648">
        <v>3123284</v>
      </c>
      <c r="V648">
        <v>3154285</v>
      </c>
      <c r="W648">
        <v>3131612</v>
      </c>
      <c r="X648">
        <v>3147653</v>
      </c>
      <c r="Y648">
        <v>3132447</v>
      </c>
      <c r="Z648">
        <v>3137806</v>
      </c>
      <c r="AA648">
        <v>3137708</v>
      </c>
      <c r="AB648">
        <v>3159720</v>
      </c>
      <c r="AC648">
        <v>3151236</v>
      </c>
    </row>
    <row r="649" spans="1:29" x14ac:dyDescent="0.25">
      <c r="A649" t="s">
        <v>0</v>
      </c>
    </row>
    <row r="650" spans="1:29" x14ac:dyDescent="0.25">
      <c r="B650">
        <v>10</v>
      </c>
      <c r="C650">
        <v>9100</v>
      </c>
      <c r="D650">
        <v>18190</v>
      </c>
      <c r="E650">
        <v>27280</v>
      </c>
      <c r="F650">
        <v>36370</v>
      </c>
      <c r="G650">
        <v>45460</v>
      </c>
      <c r="H650">
        <v>54550</v>
      </c>
      <c r="I650">
        <v>63640</v>
      </c>
      <c r="J650">
        <v>72730</v>
      </c>
      <c r="K650">
        <v>81820</v>
      </c>
      <c r="L650">
        <v>90910</v>
      </c>
      <c r="M650">
        <v>100000</v>
      </c>
      <c r="N650">
        <v>500000</v>
      </c>
      <c r="O650">
        <v>1000000</v>
      </c>
      <c r="P650">
        <v>10</v>
      </c>
      <c r="Q650">
        <v>9100</v>
      </c>
      <c r="R650">
        <v>18190</v>
      </c>
      <c r="S650">
        <v>27280</v>
      </c>
      <c r="T650">
        <v>36370</v>
      </c>
      <c r="U650">
        <v>45460</v>
      </c>
      <c r="V650">
        <v>54550</v>
      </c>
      <c r="W650">
        <v>63640</v>
      </c>
      <c r="X650">
        <v>72730</v>
      </c>
      <c r="Y650">
        <v>81820</v>
      </c>
      <c r="Z650">
        <v>90910</v>
      </c>
      <c r="AA650">
        <v>100000</v>
      </c>
      <c r="AB650">
        <v>500000</v>
      </c>
      <c r="AC650">
        <v>1000000</v>
      </c>
    </row>
    <row r="651" spans="1:29" x14ac:dyDescent="0.25">
      <c r="A651">
        <v>10</v>
      </c>
      <c r="B651">
        <v>181566612099</v>
      </c>
      <c r="C651">
        <v>161460876567</v>
      </c>
      <c r="D651">
        <v>155060213180</v>
      </c>
      <c r="E651">
        <v>121848351179</v>
      </c>
      <c r="F651">
        <v>149806494070</v>
      </c>
      <c r="G651">
        <v>169294354729</v>
      </c>
      <c r="H651">
        <v>129159872232</v>
      </c>
      <c r="I651">
        <v>165146352317</v>
      </c>
      <c r="J651">
        <v>161557854106</v>
      </c>
      <c r="K651">
        <v>140772375584</v>
      </c>
      <c r="L651">
        <v>179901176733</v>
      </c>
      <c r="M651">
        <v>92091226311</v>
      </c>
      <c r="N651">
        <v>108711546806</v>
      </c>
      <c r="O651">
        <v>156812387533</v>
      </c>
      <c r="P651">
        <v>2656648</v>
      </c>
      <c r="Q651">
        <v>4097552</v>
      </c>
      <c r="R651">
        <v>3962173</v>
      </c>
      <c r="S651">
        <v>3114370</v>
      </c>
      <c r="T651">
        <v>3848126</v>
      </c>
      <c r="U651">
        <v>4169042</v>
      </c>
      <c r="V651">
        <v>3339208</v>
      </c>
      <c r="W651">
        <v>4299598</v>
      </c>
      <c r="X651">
        <v>4073146</v>
      </c>
      <c r="Y651">
        <v>3560313</v>
      </c>
      <c r="Z651">
        <v>4578922</v>
      </c>
      <c r="AA651">
        <v>2434612</v>
      </c>
      <c r="AB651">
        <v>2772723</v>
      </c>
      <c r="AC651">
        <v>3951479</v>
      </c>
    </row>
    <row r="652" spans="1:29" x14ac:dyDescent="0.25">
      <c r="A652">
        <v>50</v>
      </c>
      <c r="B652">
        <v>275655781886</v>
      </c>
      <c r="C652">
        <v>139030139295</v>
      </c>
      <c r="D652">
        <v>156302707962</v>
      </c>
      <c r="E652">
        <v>126802596925</v>
      </c>
      <c r="F652">
        <v>116725295363</v>
      </c>
      <c r="G652">
        <v>152835965397</v>
      </c>
      <c r="H652">
        <v>151712663699</v>
      </c>
      <c r="I652">
        <v>150563656515</v>
      </c>
      <c r="J652">
        <v>146737771157</v>
      </c>
      <c r="K652">
        <v>140247942819</v>
      </c>
      <c r="L652">
        <v>152718211905</v>
      </c>
      <c r="M652">
        <v>145083496341</v>
      </c>
      <c r="N652">
        <v>167940430036</v>
      </c>
      <c r="O652">
        <v>164734999814</v>
      </c>
      <c r="P652">
        <v>582661</v>
      </c>
      <c r="Q652">
        <v>2909051</v>
      </c>
      <c r="R652">
        <v>3282311</v>
      </c>
      <c r="S652">
        <v>2661231</v>
      </c>
      <c r="T652">
        <v>2461200</v>
      </c>
      <c r="U652">
        <v>3209069</v>
      </c>
      <c r="V652">
        <v>3179841</v>
      </c>
      <c r="W652">
        <v>3145603</v>
      </c>
      <c r="X652">
        <v>3086800</v>
      </c>
      <c r="Y652">
        <v>2938210</v>
      </c>
      <c r="Z652">
        <v>3207925</v>
      </c>
      <c r="AA652">
        <v>3045078</v>
      </c>
      <c r="AB652">
        <v>3521671</v>
      </c>
      <c r="AC652">
        <v>3455526</v>
      </c>
    </row>
    <row r="653" spans="1:29" x14ac:dyDescent="0.25">
      <c r="A653">
        <v>100</v>
      </c>
      <c r="B653">
        <v>308062343970</v>
      </c>
      <c r="C653">
        <v>165528347438</v>
      </c>
      <c r="D653">
        <v>155706551095</v>
      </c>
      <c r="E653">
        <v>159887072868</v>
      </c>
      <c r="F653">
        <v>155187334457</v>
      </c>
      <c r="G653">
        <v>154736265262</v>
      </c>
      <c r="H653">
        <v>173341614374</v>
      </c>
      <c r="I653">
        <v>146723944141</v>
      </c>
      <c r="J653">
        <v>167190065841</v>
      </c>
      <c r="K653">
        <v>140632548414</v>
      </c>
      <c r="L653">
        <v>159646261614</v>
      </c>
      <c r="M653">
        <v>135578639101</v>
      </c>
      <c r="N653">
        <v>164995927702</v>
      </c>
      <c r="O653">
        <v>166719350300</v>
      </c>
      <c r="P653">
        <v>287123</v>
      </c>
      <c r="Q653">
        <v>3387629</v>
      </c>
      <c r="R653">
        <v>3187710</v>
      </c>
      <c r="S653">
        <v>3275873</v>
      </c>
      <c r="T653">
        <v>3181491</v>
      </c>
      <c r="U653">
        <v>3171252</v>
      </c>
      <c r="V653">
        <v>3548337</v>
      </c>
      <c r="W653">
        <v>3010361</v>
      </c>
      <c r="X653">
        <v>3422810</v>
      </c>
      <c r="Y653">
        <v>2886455</v>
      </c>
      <c r="Z653">
        <v>3269430</v>
      </c>
      <c r="AA653">
        <v>2778203</v>
      </c>
      <c r="AB653">
        <v>3378544</v>
      </c>
      <c r="AC653">
        <v>3416648</v>
      </c>
    </row>
    <row r="654" spans="1:29" x14ac:dyDescent="0.25">
      <c r="A654">
        <v>500</v>
      </c>
      <c r="B654">
        <v>318544628381</v>
      </c>
      <c r="C654">
        <v>156461120901</v>
      </c>
      <c r="D654">
        <v>149824653337</v>
      </c>
      <c r="E654">
        <v>152967927349</v>
      </c>
      <c r="F654">
        <v>158430247012</v>
      </c>
      <c r="G654">
        <v>150213368046</v>
      </c>
      <c r="H654">
        <v>158923566105</v>
      </c>
      <c r="I654">
        <v>155901046548</v>
      </c>
      <c r="J654">
        <v>159877104366</v>
      </c>
      <c r="K654">
        <v>162072544444</v>
      </c>
      <c r="L654">
        <v>155242120789</v>
      </c>
      <c r="M654">
        <v>160070815132</v>
      </c>
      <c r="N654">
        <v>155280371688</v>
      </c>
      <c r="O654">
        <v>156520171947</v>
      </c>
      <c r="P654">
        <v>57502</v>
      </c>
      <c r="Q654">
        <v>3144565</v>
      </c>
      <c r="R654">
        <v>3009641</v>
      </c>
      <c r="S654">
        <v>3070812</v>
      </c>
      <c r="T654">
        <v>3181294</v>
      </c>
      <c r="U654">
        <v>3016571</v>
      </c>
      <c r="V654">
        <v>3190556</v>
      </c>
      <c r="W654">
        <v>3131411</v>
      </c>
      <c r="X654">
        <v>3209754</v>
      </c>
      <c r="Y654">
        <v>3255879</v>
      </c>
      <c r="Z654">
        <v>3118847</v>
      </c>
      <c r="AA654">
        <v>3216663</v>
      </c>
      <c r="AB654">
        <v>3118991</v>
      </c>
      <c r="AC654">
        <v>3144357</v>
      </c>
    </row>
    <row r="655" spans="1:29" x14ac:dyDescent="0.25">
      <c r="A655">
        <v>1000</v>
      </c>
      <c r="B655">
        <v>321492011157</v>
      </c>
      <c r="C655">
        <v>161774264990</v>
      </c>
      <c r="D655">
        <v>160634570990</v>
      </c>
      <c r="E655">
        <v>156078989154</v>
      </c>
      <c r="F655">
        <v>158072167265</v>
      </c>
      <c r="G655">
        <v>154809135185</v>
      </c>
      <c r="H655">
        <v>163978405184</v>
      </c>
      <c r="I655">
        <v>155287004818</v>
      </c>
      <c r="J655">
        <v>159406921561</v>
      </c>
      <c r="K655">
        <v>158765143407</v>
      </c>
      <c r="L655">
        <v>159639328994</v>
      </c>
      <c r="M655">
        <v>160414961029</v>
      </c>
      <c r="N655">
        <v>161708314148</v>
      </c>
      <c r="O655">
        <v>161271245369</v>
      </c>
      <c r="P655">
        <v>28764</v>
      </c>
      <c r="Q655">
        <v>3235093</v>
      </c>
      <c r="R655">
        <v>3213875</v>
      </c>
      <c r="S655">
        <v>3123076</v>
      </c>
      <c r="T655">
        <v>3161287</v>
      </c>
      <c r="U655">
        <v>3094513</v>
      </c>
      <c r="V655">
        <v>3281153</v>
      </c>
      <c r="W655">
        <v>3104561</v>
      </c>
      <c r="X655">
        <v>3189004</v>
      </c>
      <c r="Y655">
        <v>3173541</v>
      </c>
      <c r="Z655">
        <v>3191716</v>
      </c>
      <c r="AA655">
        <v>3208265</v>
      </c>
      <c r="AB655">
        <v>3235579</v>
      </c>
      <c r="AC655">
        <v>3225592</v>
      </c>
    </row>
    <row r="656" spans="1:29" x14ac:dyDescent="0.25">
      <c r="A656">
        <v>5000</v>
      </c>
      <c r="B656">
        <v>318464345085</v>
      </c>
      <c r="C656">
        <v>158232083529</v>
      </c>
      <c r="D656">
        <v>158630099052</v>
      </c>
      <c r="E656">
        <v>158822358078</v>
      </c>
      <c r="F656">
        <v>157247194698</v>
      </c>
      <c r="G656">
        <v>157272548737</v>
      </c>
      <c r="H656">
        <v>158622001123</v>
      </c>
      <c r="I656">
        <v>158285387964</v>
      </c>
      <c r="J656">
        <v>159168673910</v>
      </c>
      <c r="K656">
        <v>160251415032</v>
      </c>
      <c r="L656">
        <v>159467585389</v>
      </c>
      <c r="M656">
        <v>158978313560</v>
      </c>
      <c r="N656">
        <v>158020625562</v>
      </c>
      <c r="O656">
        <v>157073338232</v>
      </c>
      <c r="P656">
        <v>5682</v>
      </c>
      <c r="Q656">
        <v>3108000</v>
      </c>
      <c r="R656">
        <v>3150243</v>
      </c>
      <c r="S656">
        <v>3155530</v>
      </c>
      <c r="T656">
        <v>3123521</v>
      </c>
      <c r="U656">
        <v>3126953</v>
      </c>
      <c r="V656">
        <v>3152624</v>
      </c>
      <c r="W656">
        <v>3145747</v>
      </c>
      <c r="X656">
        <v>3164438</v>
      </c>
      <c r="Y656">
        <v>3183906</v>
      </c>
      <c r="Z656">
        <v>3169813</v>
      </c>
      <c r="AA656">
        <v>3157704</v>
      </c>
      <c r="AB656">
        <v>3139057</v>
      </c>
      <c r="AC656">
        <v>3120563</v>
      </c>
    </row>
    <row r="657" spans="1:29" x14ac:dyDescent="0.25">
      <c r="A657">
        <v>10000</v>
      </c>
      <c r="B657">
        <v>315121455848</v>
      </c>
      <c r="C657">
        <v>198005748291</v>
      </c>
      <c r="D657">
        <v>158975925830</v>
      </c>
      <c r="E657">
        <v>159518889522</v>
      </c>
      <c r="F657">
        <v>159372784139</v>
      </c>
      <c r="G657">
        <v>160346575218</v>
      </c>
      <c r="H657">
        <v>159402537598</v>
      </c>
      <c r="I657">
        <v>158094182567</v>
      </c>
      <c r="J657">
        <v>160401477091</v>
      </c>
      <c r="K657">
        <v>159036272511</v>
      </c>
      <c r="L657">
        <v>158406245206</v>
      </c>
      <c r="M657">
        <v>158627055727</v>
      </c>
      <c r="N657">
        <v>159248880840</v>
      </c>
      <c r="O657">
        <v>158951566459</v>
      </c>
      <c r="P657">
        <v>2802</v>
      </c>
      <c r="Q657">
        <v>2283895</v>
      </c>
      <c r="R657">
        <v>3103331</v>
      </c>
      <c r="S657">
        <v>3145045</v>
      </c>
      <c r="T657">
        <v>3142312</v>
      </c>
      <c r="U657">
        <v>3163806</v>
      </c>
      <c r="V657">
        <v>3144950</v>
      </c>
      <c r="W657">
        <v>3116037</v>
      </c>
      <c r="X657">
        <v>3164692</v>
      </c>
      <c r="Y657">
        <v>3137263</v>
      </c>
      <c r="Z657">
        <v>3122230</v>
      </c>
      <c r="AA657">
        <v>3128766</v>
      </c>
      <c r="AB657">
        <v>3141887</v>
      </c>
      <c r="AC657">
        <v>3133145</v>
      </c>
    </row>
    <row r="658" spans="1:29" x14ac:dyDescent="0.25">
      <c r="A658" t="s">
        <v>3</v>
      </c>
    </row>
    <row r="659" spans="1:29" x14ac:dyDescent="0.25">
      <c r="B659">
        <v>10</v>
      </c>
      <c r="C659">
        <v>9100</v>
      </c>
      <c r="D659">
        <v>18190</v>
      </c>
      <c r="E659">
        <v>27280</v>
      </c>
      <c r="F659">
        <v>36370</v>
      </c>
      <c r="G659">
        <v>45460</v>
      </c>
      <c r="H659">
        <v>54550</v>
      </c>
      <c r="I659">
        <v>63640</v>
      </c>
      <c r="J659">
        <v>72730</v>
      </c>
      <c r="K659">
        <v>81820</v>
      </c>
      <c r="L659">
        <v>90910</v>
      </c>
      <c r="M659">
        <v>100000</v>
      </c>
      <c r="N659">
        <v>500000</v>
      </c>
      <c r="O659">
        <v>1000000</v>
      </c>
      <c r="P659">
        <v>10</v>
      </c>
      <c r="Q659">
        <v>9100</v>
      </c>
      <c r="R659">
        <v>18190</v>
      </c>
      <c r="S659">
        <v>27280</v>
      </c>
      <c r="T659">
        <v>36370</v>
      </c>
      <c r="U659">
        <v>45460</v>
      </c>
      <c r="V659">
        <v>54550</v>
      </c>
      <c r="W659">
        <v>63640</v>
      </c>
      <c r="X659">
        <v>72730</v>
      </c>
      <c r="Y659">
        <v>81820</v>
      </c>
      <c r="Z659">
        <v>90910</v>
      </c>
      <c r="AA659">
        <v>100000</v>
      </c>
      <c r="AB659">
        <v>500000</v>
      </c>
      <c r="AC659">
        <v>1000000</v>
      </c>
    </row>
    <row r="660" spans="1:29" x14ac:dyDescent="0.25">
      <c r="A660">
        <v>10</v>
      </c>
      <c r="B660">
        <v>247514973311</v>
      </c>
      <c r="C660">
        <v>122354357908</v>
      </c>
      <c r="D660">
        <v>154625530193</v>
      </c>
      <c r="E660">
        <v>149205144514</v>
      </c>
      <c r="F660">
        <v>149126212386</v>
      </c>
      <c r="G660">
        <v>151924784395</v>
      </c>
      <c r="H660">
        <v>166991537470</v>
      </c>
      <c r="I660">
        <v>166286047134</v>
      </c>
      <c r="J660">
        <v>157579495331</v>
      </c>
      <c r="K660">
        <v>165084739993</v>
      </c>
      <c r="L660">
        <v>104998490990</v>
      </c>
      <c r="M660">
        <v>123675737996</v>
      </c>
      <c r="N660">
        <v>185417962982</v>
      </c>
      <c r="O660">
        <v>179142966252</v>
      </c>
      <c r="P660">
        <v>1235311</v>
      </c>
      <c r="Q660">
        <v>3160979</v>
      </c>
      <c r="R660">
        <v>3887866</v>
      </c>
      <c r="S660">
        <v>3860598</v>
      </c>
      <c r="T660">
        <v>3930048</v>
      </c>
      <c r="U660">
        <v>3946087</v>
      </c>
      <c r="V660">
        <v>4197842</v>
      </c>
      <c r="W660">
        <v>4171608</v>
      </c>
      <c r="X660">
        <v>3893925</v>
      </c>
      <c r="Y660">
        <v>4188495</v>
      </c>
      <c r="Z660">
        <v>2841167</v>
      </c>
      <c r="AA660">
        <v>3164641</v>
      </c>
      <c r="AB660">
        <v>4604842</v>
      </c>
      <c r="AC660">
        <v>4533617</v>
      </c>
    </row>
    <row r="661" spans="1:29" x14ac:dyDescent="0.25">
      <c r="A661">
        <v>50</v>
      </c>
      <c r="B661">
        <v>358062933272</v>
      </c>
      <c r="C661">
        <v>177170252797</v>
      </c>
      <c r="D661">
        <v>154869948863</v>
      </c>
      <c r="E661">
        <v>165214224584</v>
      </c>
      <c r="F661">
        <v>139079300099</v>
      </c>
      <c r="G661">
        <v>136346244291</v>
      </c>
      <c r="H661">
        <v>154760894663</v>
      </c>
      <c r="I661">
        <v>157770508142</v>
      </c>
      <c r="J661">
        <v>167179604471</v>
      </c>
      <c r="K661">
        <v>159760837100</v>
      </c>
      <c r="L661">
        <v>137222029390</v>
      </c>
      <c r="M661">
        <v>163471704638</v>
      </c>
      <c r="N661">
        <v>143541730535</v>
      </c>
      <c r="O661">
        <v>182345454871</v>
      </c>
      <c r="P661">
        <v>290267</v>
      </c>
      <c r="Q661">
        <v>3709875</v>
      </c>
      <c r="R661">
        <v>3251904</v>
      </c>
      <c r="S661">
        <v>3470763</v>
      </c>
      <c r="T661">
        <v>2918918</v>
      </c>
      <c r="U661">
        <v>2867770</v>
      </c>
      <c r="V661">
        <v>3249893</v>
      </c>
      <c r="W661">
        <v>3303181</v>
      </c>
      <c r="X661">
        <v>3511330</v>
      </c>
      <c r="Y661">
        <v>3342316</v>
      </c>
      <c r="Z661">
        <v>2885344</v>
      </c>
      <c r="AA661">
        <v>3435645</v>
      </c>
      <c r="AB661">
        <v>3010091</v>
      </c>
      <c r="AC661">
        <v>3808422</v>
      </c>
    </row>
    <row r="662" spans="1:29" x14ac:dyDescent="0.25">
      <c r="A662">
        <v>100</v>
      </c>
      <c r="B662">
        <v>295176299390</v>
      </c>
      <c r="C662">
        <v>151663681016</v>
      </c>
      <c r="D662">
        <v>147423365977</v>
      </c>
      <c r="E662">
        <v>167956140182</v>
      </c>
      <c r="F662">
        <v>163697773784</v>
      </c>
      <c r="G662">
        <v>152442767646</v>
      </c>
      <c r="H662">
        <v>157692273574</v>
      </c>
      <c r="I662">
        <v>159917520575</v>
      </c>
      <c r="J662">
        <v>148713312960</v>
      </c>
      <c r="K662">
        <v>141960993591</v>
      </c>
      <c r="L662">
        <v>145662341482</v>
      </c>
      <c r="M662">
        <v>166562732600</v>
      </c>
      <c r="N662">
        <v>160472838359</v>
      </c>
      <c r="O662">
        <v>158304001814</v>
      </c>
      <c r="P662">
        <v>110685</v>
      </c>
      <c r="Q662">
        <v>3098436</v>
      </c>
      <c r="R662">
        <v>3018222</v>
      </c>
      <c r="S662">
        <v>3431791</v>
      </c>
      <c r="T662">
        <v>3350563</v>
      </c>
      <c r="U662">
        <v>3119489</v>
      </c>
      <c r="V662">
        <v>3220429</v>
      </c>
      <c r="W662">
        <v>3272974</v>
      </c>
      <c r="X662">
        <v>3039364</v>
      </c>
      <c r="Y662">
        <v>2905030</v>
      </c>
      <c r="Z662">
        <v>2978924</v>
      </c>
      <c r="AA662">
        <v>3402060</v>
      </c>
      <c r="AB662">
        <v>3279612</v>
      </c>
      <c r="AC662">
        <v>3236451</v>
      </c>
    </row>
    <row r="663" spans="1:29" x14ac:dyDescent="0.25">
      <c r="A663">
        <v>500</v>
      </c>
      <c r="B663">
        <v>313963638899</v>
      </c>
      <c r="C663">
        <v>158299442044</v>
      </c>
      <c r="D663">
        <v>161801031978</v>
      </c>
      <c r="E663">
        <v>152089141972</v>
      </c>
      <c r="F663">
        <v>161282662601</v>
      </c>
      <c r="G663">
        <v>147852673467</v>
      </c>
      <c r="H663">
        <v>160745340988</v>
      </c>
      <c r="I663">
        <v>158201087013</v>
      </c>
      <c r="J663">
        <v>162593167076</v>
      </c>
      <c r="K663">
        <v>150057912697</v>
      </c>
      <c r="L663">
        <v>148517249256</v>
      </c>
      <c r="M663">
        <v>159588841247</v>
      </c>
      <c r="N663">
        <v>165625984485</v>
      </c>
      <c r="O663">
        <v>158965123305</v>
      </c>
      <c r="P663">
        <v>28055</v>
      </c>
      <c r="Q663">
        <v>3178904</v>
      </c>
      <c r="R663">
        <v>3248912</v>
      </c>
      <c r="S663">
        <v>3053037</v>
      </c>
      <c r="T663">
        <v>3239861</v>
      </c>
      <c r="U663">
        <v>2969223</v>
      </c>
      <c r="V663">
        <v>3229062</v>
      </c>
      <c r="W663">
        <v>3175878</v>
      </c>
      <c r="X663">
        <v>3268101</v>
      </c>
      <c r="Y663">
        <v>3014389</v>
      </c>
      <c r="Z663">
        <v>2981756</v>
      </c>
      <c r="AA663">
        <v>3202332</v>
      </c>
      <c r="AB663">
        <v>3324941</v>
      </c>
      <c r="AC663">
        <v>3196966</v>
      </c>
    </row>
    <row r="664" spans="1:29" x14ac:dyDescent="0.25">
      <c r="A664">
        <v>1000</v>
      </c>
      <c r="B664">
        <v>310477129781</v>
      </c>
      <c r="C664">
        <v>160868031895</v>
      </c>
      <c r="D664">
        <v>160058647048</v>
      </c>
      <c r="E664">
        <v>157754208361</v>
      </c>
      <c r="F664">
        <v>157799460922</v>
      </c>
      <c r="G664">
        <v>157866411939</v>
      </c>
      <c r="H664">
        <v>156257797415</v>
      </c>
      <c r="I664">
        <v>154539129769</v>
      </c>
      <c r="J664">
        <v>159512230730</v>
      </c>
      <c r="K664">
        <v>161631061295</v>
      </c>
      <c r="L664">
        <v>154544877826</v>
      </c>
      <c r="M664">
        <v>156683512144</v>
      </c>
      <c r="N664">
        <v>160559618339</v>
      </c>
      <c r="O664">
        <v>163775548099</v>
      </c>
      <c r="P664">
        <v>13696</v>
      </c>
      <c r="Q664">
        <v>3219933</v>
      </c>
      <c r="R664">
        <v>3201212</v>
      </c>
      <c r="S664">
        <v>3158514</v>
      </c>
      <c r="T664">
        <v>3160355</v>
      </c>
      <c r="U664">
        <v>3159917</v>
      </c>
      <c r="V664">
        <v>3127703</v>
      </c>
      <c r="W664">
        <v>3094293</v>
      </c>
      <c r="X664">
        <v>3195984</v>
      </c>
      <c r="Y664">
        <v>3234035</v>
      </c>
      <c r="Z664">
        <v>3092210</v>
      </c>
      <c r="AA664">
        <v>3133831</v>
      </c>
      <c r="AB664">
        <v>3212636</v>
      </c>
      <c r="AC664">
        <v>3278131</v>
      </c>
    </row>
    <row r="665" spans="1:29" x14ac:dyDescent="0.25">
      <c r="A665">
        <v>5000</v>
      </c>
      <c r="B665">
        <v>315302207151</v>
      </c>
      <c r="C665">
        <v>186506362089</v>
      </c>
      <c r="D665">
        <v>158358587648</v>
      </c>
      <c r="E665">
        <v>157278041010</v>
      </c>
      <c r="F665">
        <v>160433168325</v>
      </c>
      <c r="G665">
        <v>158267333036</v>
      </c>
      <c r="H665">
        <v>158752852163</v>
      </c>
      <c r="I665">
        <v>159708838933</v>
      </c>
      <c r="J665">
        <v>159866894991</v>
      </c>
      <c r="K665">
        <v>158392738472</v>
      </c>
      <c r="L665">
        <v>159231621124</v>
      </c>
      <c r="M665">
        <v>159209969643</v>
      </c>
      <c r="N665">
        <v>158974056069</v>
      </c>
      <c r="O665">
        <v>157436248491</v>
      </c>
      <c r="P665">
        <v>2927</v>
      </c>
      <c r="Q665">
        <v>2570538</v>
      </c>
      <c r="R665">
        <v>3144492</v>
      </c>
      <c r="S665">
        <v>3119536</v>
      </c>
      <c r="T665">
        <v>3183811</v>
      </c>
      <c r="U665">
        <v>3141499</v>
      </c>
      <c r="V665">
        <v>3151398</v>
      </c>
      <c r="W665">
        <v>3169010</v>
      </c>
      <c r="X665">
        <v>3171971</v>
      </c>
      <c r="Y665">
        <v>3144894</v>
      </c>
      <c r="Z665">
        <v>3160547</v>
      </c>
      <c r="AA665">
        <v>3159629</v>
      </c>
      <c r="AB665">
        <v>3150801</v>
      </c>
      <c r="AC665">
        <v>3123726</v>
      </c>
    </row>
    <row r="666" spans="1:29" x14ac:dyDescent="0.25">
      <c r="A666">
        <v>10000</v>
      </c>
      <c r="B666">
        <v>318559989741</v>
      </c>
      <c r="C666">
        <v>247429402106</v>
      </c>
      <c r="D666">
        <v>181939434153</v>
      </c>
      <c r="E666">
        <v>158575304391</v>
      </c>
      <c r="F666">
        <v>159405183402</v>
      </c>
      <c r="G666">
        <v>159173025736</v>
      </c>
      <c r="H666">
        <v>158802913611</v>
      </c>
      <c r="I666">
        <v>158635604247</v>
      </c>
      <c r="J666">
        <v>159624841452</v>
      </c>
      <c r="K666">
        <v>159631595148</v>
      </c>
      <c r="L666">
        <v>159778949297</v>
      </c>
      <c r="M666">
        <v>161147203806</v>
      </c>
      <c r="N666">
        <v>158222037394</v>
      </c>
      <c r="O666">
        <v>159835002982</v>
      </c>
      <c r="P666">
        <v>1856</v>
      </c>
      <c r="Q666">
        <v>1357693</v>
      </c>
      <c r="R666">
        <v>2689335</v>
      </c>
      <c r="S666">
        <v>3128782</v>
      </c>
      <c r="T666">
        <v>3141396</v>
      </c>
      <c r="U666">
        <v>3138548</v>
      </c>
      <c r="V666">
        <v>3133003</v>
      </c>
      <c r="W666">
        <v>3127362</v>
      </c>
      <c r="X666">
        <v>3144820</v>
      </c>
      <c r="Y666">
        <v>3147971</v>
      </c>
      <c r="Z666">
        <v>3149577</v>
      </c>
      <c r="AA666">
        <v>3176903</v>
      </c>
      <c r="AB666">
        <v>3118282</v>
      </c>
      <c r="AC666">
        <v>3152465</v>
      </c>
    </row>
    <row r="667" spans="1:29" x14ac:dyDescent="0.25">
      <c r="A667" t="s">
        <v>4</v>
      </c>
    </row>
    <row r="668" spans="1:29" x14ac:dyDescent="0.25">
      <c r="B668">
        <v>10</v>
      </c>
      <c r="C668">
        <v>9100</v>
      </c>
      <c r="D668">
        <v>18190</v>
      </c>
      <c r="E668">
        <v>27280</v>
      </c>
      <c r="F668">
        <v>36370</v>
      </c>
      <c r="G668">
        <v>45460</v>
      </c>
      <c r="H668">
        <v>54550</v>
      </c>
      <c r="I668">
        <v>63640</v>
      </c>
      <c r="J668">
        <v>72730</v>
      </c>
      <c r="K668">
        <v>81820</v>
      </c>
      <c r="L668">
        <v>90910</v>
      </c>
      <c r="M668">
        <v>100000</v>
      </c>
      <c r="N668">
        <v>500000</v>
      </c>
      <c r="O668">
        <v>1000000</v>
      </c>
      <c r="P668">
        <v>10</v>
      </c>
      <c r="Q668">
        <v>9100</v>
      </c>
      <c r="R668">
        <v>18190</v>
      </c>
      <c r="S668">
        <v>27280</v>
      </c>
      <c r="T668">
        <v>36370</v>
      </c>
      <c r="U668">
        <v>45460</v>
      </c>
      <c r="V668">
        <v>54550</v>
      </c>
      <c r="W668">
        <v>63640</v>
      </c>
      <c r="X668">
        <v>72730</v>
      </c>
      <c r="Y668">
        <v>81820</v>
      </c>
      <c r="Z668">
        <v>90910</v>
      </c>
      <c r="AA668">
        <v>100000</v>
      </c>
      <c r="AB668">
        <v>500000</v>
      </c>
      <c r="AC668">
        <v>1000000</v>
      </c>
    </row>
    <row r="669" spans="1:29" x14ac:dyDescent="0.25">
      <c r="A669">
        <v>10</v>
      </c>
      <c r="B669">
        <v>230284593785</v>
      </c>
      <c r="C669">
        <v>155338765366</v>
      </c>
      <c r="D669">
        <v>173529356986</v>
      </c>
      <c r="E669">
        <v>127019855256</v>
      </c>
      <c r="F669">
        <v>137793540687</v>
      </c>
      <c r="G669">
        <v>146901985428</v>
      </c>
      <c r="H669">
        <v>176801419312</v>
      </c>
      <c r="I669">
        <v>118196694515</v>
      </c>
      <c r="J669">
        <v>115125534907</v>
      </c>
      <c r="K669">
        <v>143060219997</v>
      </c>
      <c r="L669">
        <v>181324919003</v>
      </c>
      <c r="M669">
        <v>135266218229</v>
      </c>
      <c r="N669">
        <v>158820213260</v>
      </c>
      <c r="O669">
        <v>127469059484</v>
      </c>
      <c r="P669">
        <v>2964564</v>
      </c>
      <c r="Q669">
        <v>3917752</v>
      </c>
      <c r="R669">
        <v>4380249</v>
      </c>
      <c r="S669">
        <v>3273284</v>
      </c>
      <c r="T669">
        <v>3613387</v>
      </c>
      <c r="U669">
        <v>3820110</v>
      </c>
      <c r="V669">
        <v>4412665</v>
      </c>
      <c r="W669">
        <v>2929872</v>
      </c>
      <c r="X669">
        <v>2869424</v>
      </c>
      <c r="Y669">
        <v>3653035</v>
      </c>
      <c r="Z669">
        <v>4437356</v>
      </c>
      <c r="AA669">
        <v>3383260</v>
      </c>
      <c r="AB669">
        <v>3876025</v>
      </c>
      <c r="AC669">
        <v>3306738</v>
      </c>
    </row>
    <row r="670" spans="1:29" x14ac:dyDescent="0.25">
      <c r="A670">
        <v>50</v>
      </c>
      <c r="B670">
        <v>267948256549</v>
      </c>
      <c r="C670">
        <v>154944466229</v>
      </c>
      <c r="D670">
        <v>145620446456</v>
      </c>
      <c r="E670">
        <v>155029625646</v>
      </c>
      <c r="F670">
        <v>167086524106</v>
      </c>
      <c r="G670">
        <v>158092722235</v>
      </c>
      <c r="H670">
        <v>147013405039</v>
      </c>
      <c r="I670">
        <v>129497803310</v>
      </c>
      <c r="J670">
        <v>154921053456</v>
      </c>
      <c r="K670">
        <v>165315831470</v>
      </c>
      <c r="L670">
        <v>147415577318</v>
      </c>
      <c r="M670">
        <v>148655905229</v>
      </c>
      <c r="N670">
        <v>158613417180</v>
      </c>
      <c r="O670">
        <v>126568388942</v>
      </c>
      <c r="P670">
        <v>557103</v>
      </c>
      <c r="Q670">
        <v>3231728</v>
      </c>
      <c r="R670">
        <v>3052475</v>
      </c>
      <c r="S670">
        <v>3258532</v>
      </c>
      <c r="T670">
        <v>3497673</v>
      </c>
      <c r="U670">
        <v>3332176</v>
      </c>
      <c r="V670">
        <v>3079603</v>
      </c>
      <c r="W670">
        <v>2710773</v>
      </c>
      <c r="X670">
        <v>3259834</v>
      </c>
      <c r="Y670">
        <v>3474138</v>
      </c>
      <c r="Z670">
        <v>3083179</v>
      </c>
      <c r="AA670">
        <v>3116985</v>
      </c>
      <c r="AB670">
        <v>3321063</v>
      </c>
      <c r="AC670">
        <v>2667612</v>
      </c>
    </row>
    <row r="671" spans="1:29" x14ac:dyDescent="0.25">
      <c r="A671">
        <v>100</v>
      </c>
      <c r="B671">
        <v>273680529455</v>
      </c>
      <c r="C671">
        <v>155783943796</v>
      </c>
      <c r="D671">
        <v>158958670503</v>
      </c>
      <c r="E671">
        <v>131571030267</v>
      </c>
      <c r="F671">
        <v>159297254626</v>
      </c>
      <c r="G671">
        <v>157277349549</v>
      </c>
      <c r="H671">
        <v>152179541025</v>
      </c>
      <c r="I671">
        <v>161505708364</v>
      </c>
      <c r="J671">
        <v>147004444996</v>
      </c>
      <c r="K671">
        <v>141386196634</v>
      </c>
      <c r="L671">
        <v>151800630085</v>
      </c>
      <c r="M671">
        <v>163965700575</v>
      </c>
      <c r="N671">
        <v>157585721321</v>
      </c>
      <c r="O671">
        <v>141706186333</v>
      </c>
      <c r="P671">
        <v>275846</v>
      </c>
      <c r="Q671">
        <v>3193432</v>
      </c>
      <c r="R671">
        <v>3253029</v>
      </c>
      <c r="S671">
        <v>2688803</v>
      </c>
      <c r="T671">
        <v>3258383</v>
      </c>
      <c r="U671">
        <v>3220789</v>
      </c>
      <c r="V671">
        <v>3113408</v>
      </c>
      <c r="W671">
        <v>3302513</v>
      </c>
      <c r="X671">
        <v>3007706</v>
      </c>
      <c r="Y671">
        <v>2895754</v>
      </c>
      <c r="Z671">
        <v>3112081</v>
      </c>
      <c r="AA671">
        <v>3354232</v>
      </c>
      <c r="AB671">
        <v>3227970</v>
      </c>
      <c r="AC671">
        <v>2898785</v>
      </c>
    </row>
    <row r="672" spans="1:29" x14ac:dyDescent="0.25">
      <c r="A672">
        <v>500</v>
      </c>
      <c r="B672">
        <v>301297775694</v>
      </c>
      <c r="C672">
        <v>160907968703</v>
      </c>
      <c r="D672">
        <v>153070490067</v>
      </c>
      <c r="E672">
        <v>162014127889</v>
      </c>
      <c r="F672">
        <v>154493036989</v>
      </c>
      <c r="G672">
        <v>157981558648</v>
      </c>
      <c r="H672">
        <v>159697568111</v>
      </c>
      <c r="I672">
        <v>159646293664</v>
      </c>
      <c r="J672">
        <v>164869898517</v>
      </c>
      <c r="K672">
        <v>157066167594</v>
      </c>
      <c r="L672">
        <v>161308181819</v>
      </c>
      <c r="M672">
        <v>158277927925</v>
      </c>
      <c r="N672">
        <v>161479593028</v>
      </c>
      <c r="O672">
        <v>158362455694</v>
      </c>
      <c r="P672">
        <v>55911</v>
      </c>
      <c r="Q672">
        <v>3229666</v>
      </c>
      <c r="R672">
        <v>3067472</v>
      </c>
      <c r="S672">
        <v>3251588</v>
      </c>
      <c r="T672">
        <v>3101655</v>
      </c>
      <c r="U672">
        <v>3168008</v>
      </c>
      <c r="V672">
        <v>3203931</v>
      </c>
      <c r="W672">
        <v>3202538</v>
      </c>
      <c r="X672">
        <v>3306035</v>
      </c>
      <c r="Y672">
        <v>3150466</v>
      </c>
      <c r="Z672">
        <v>3235530</v>
      </c>
      <c r="AA672">
        <v>3176179</v>
      </c>
      <c r="AB672">
        <v>3238735</v>
      </c>
      <c r="AC672">
        <v>3173990</v>
      </c>
    </row>
    <row r="673" spans="1:29" x14ac:dyDescent="0.25">
      <c r="A673">
        <v>1000</v>
      </c>
      <c r="B673">
        <v>319338881068</v>
      </c>
      <c r="C673">
        <v>150589850349</v>
      </c>
      <c r="D673">
        <v>155790729459</v>
      </c>
      <c r="E673">
        <v>155801406097</v>
      </c>
      <c r="F673">
        <v>160350555037</v>
      </c>
      <c r="G673">
        <v>154804849047</v>
      </c>
      <c r="H673">
        <v>156135757399</v>
      </c>
      <c r="I673">
        <v>155985796761</v>
      </c>
      <c r="J673">
        <v>159250187220</v>
      </c>
      <c r="K673">
        <v>159514092763</v>
      </c>
      <c r="L673">
        <v>153752069014</v>
      </c>
      <c r="M673">
        <v>154760041220</v>
      </c>
      <c r="N673">
        <v>156813748213</v>
      </c>
      <c r="O673">
        <v>152473991746</v>
      </c>
      <c r="P673">
        <v>28493</v>
      </c>
      <c r="Q673">
        <v>3008224</v>
      </c>
      <c r="R673">
        <v>3116302</v>
      </c>
      <c r="S673">
        <v>3115822</v>
      </c>
      <c r="T673">
        <v>3202845</v>
      </c>
      <c r="U673">
        <v>3092816</v>
      </c>
      <c r="V673">
        <v>3121354</v>
      </c>
      <c r="W673">
        <v>3117580</v>
      </c>
      <c r="X673">
        <v>3182697</v>
      </c>
      <c r="Y673">
        <v>3190916</v>
      </c>
      <c r="Z673">
        <v>3071545</v>
      </c>
      <c r="AA673">
        <v>3090996</v>
      </c>
      <c r="AB673">
        <v>3133521</v>
      </c>
      <c r="AC673">
        <v>3046408</v>
      </c>
    </row>
    <row r="674" spans="1:29" x14ac:dyDescent="0.25">
      <c r="A674">
        <v>5000</v>
      </c>
      <c r="B674">
        <v>316690778685</v>
      </c>
      <c r="C674">
        <v>160340796357</v>
      </c>
      <c r="D674">
        <v>158297845357</v>
      </c>
      <c r="E674">
        <v>160462923251</v>
      </c>
      <c r="F674">
        <v>159523517443</v>
      </c>
      <c r="G674">
        <v>157433811553</v>
      </c>
      <c r="H674">
        <v>160079472888</v>
      </c>
      <c r="I674">
        <v>157530403329</v>
      </c>
      <c r="J674">
        <v>159650091294</v>
      </c>
      <c r="K674">
        <v>160645024258</v>
      </c>
      <c r="L674">
        <v>160290497144</v>
      </c>
      <c r="M674">
        <v>156547682505</v>
      </c>
      <c r="N674">
        <v>158212899811</v>
      </c>
      <c r="O674">
        <v>160490643815</v>
      </c>
      <c r="P674">
        <v>5621</v>
      </c>
      <c r="Q674">
        <v>3141515</v>
      </c>
      <c r="R674">
        <v>3139333</v>
      </c>
      <c r="S674">
        <v>3184649</v>
      </c>
      <c r="T674">
        <v>3164659</v>
      </c>
      <c r="U674">
        <v>3123978</v>
      </c>
      <c r="V674">
        <v>3173393</v>
      </c>
      <c r="W674">
        <v>3125342</v>
      </c>
      <c r="X674">
        <v>3167763</v>
      </c>
      <c r="Y674">
        <v>3186856</v>
      </c>
      <c r="Z674">
        <v>3180925</v>
      </c>
      <c r="AA674">
        <v>3108772</v>
      </c>
      <c r="AB674">
        <v>3140358</v>
      </c>
      <c r="AC674">
        <v>3185604</v>
      </c>
    </row>
    <row r="675" spans="1:29" x14ac:dyDescent="0.25">
      <c r="A675">
        <v>10000</v>
      </c>
      <c r="B675">
        <v>315363462063</v>
      </c>
      <c r="C675">
        <v>200867580957</v>
      </c>
      <c r="D675">
        <v>159626774214</v>
      </c>
      <c r="E675">
        <v>159838395933</v>
      </c>
      <c r="F675">
        <v>160537425416</v>
      </c>
      <c r="G675">
        <v>160317702036</v>
      </c>
      <c r="H675">
        <v>159298274866</v>
      </c>
      <c r="I675">
        <v>159753892113</v>
      </c>
      <c r="J675">
        <v>159232174247</v>
      </c>
      <c r="K675">
        <v>159610804874</v>
      </c>
      <c r="L675">
        <v>159596638334</v>
      </c>
      <c r="M675">
        <v>159101882829</v>
      </c>
      <c r="N675">
        <v>160802877363</v>
      </c>
      <c r="O675">
        <v>159198932779</v>
      </c>
      <c r="P675">
        <v>2789</v>
      </c>
      <c r="Q675">
        <v>2297647</v>
      </c>
      <c r="R675">
        <v>3111487</v>
      </c>
      <c r="S675">
        <v>3147911</v>
      </c>
      <c r="T675">
        <v>3158566</v>
      </c>
      <c r="U675">
        <v>3155747</v>
      </c>
      <c r="V675">
        <v>3138363</v>
      </c>
      <c r="W675">
        <v>3148218</v>
      </c>
      <c r="X675">
        <v>3137209</v>
      </c>
      <c r="Y675">
        <v>3143806</v>
      </c>
      <c r="Z675">
        <v>3142051</v>
      </c>
      <c r="AA675">
        <v>3134005</v>
      </c>
      <c r="AB675">
        <v>3165358</v>
      </c>
      <c r="AC675">
        <v>3135517</v>
      </c>
    </row>
    <row r="676" spans="1:29" x14ac:dyDescent="0.25">
      <c r="A676" t="s">
        <v>1</v>
      </c>
    </row>
    <row r="677" spans="1:29" x14ac:dyDescent="0.25">
      <c r="B677">
        <v>10</v>
      </c>
      <c r="C677">
        <v>9100</v>
      </c>
      <c r="D677">
        <v>18190</v>
      </c>
      <c r="E677">
        <v>27280</v>
      </c>
      <c r="F677">
        <v>36370</v>
      </c>
      <c r="G677">
        <v>45460</v>
      </c>
      <c r="H677">
        <v>54550</v>
      </c>
      <c r="I677">
        <v>63640</v>
      </c>
      <c r="J677">
        <v>72730</v>
      </c>
      <c r="K677">
        <v>81820</v>
      </c>
      <c r="L677">
        <v>90910</v>
      </c>
      <c r="M677">
        <v>100000</v>
      </c>
      <c r="N677">
        <v>500000</v>
      </c>
      <c r="O677">
        <v>1000000</v>
      </c>
      <c r="P677">
        <v>10</v>
      </c>
      <c r="Q677">
        <v>9100</v>
      </c>
      <c r="R677">
        <v>18190</v>
      </c>
      <c r="S677">
        <v>27280</v>
      </c>
      <c r="T677">
        <v>36370</v>
      </c>
      <c r="U677">
        <v>45460</v>
      </c>
      <c r="V677">
        <v>54550</v>
      </c>
      <c r="W677">
        <v>63640</v>
      </c>
      <c r="X677">
        <v>72730</v>
      </c>
      <c r="Y677">
        <v>81820</v>
      </c>
      <c r="Z677">
        <v>90910</v>
      </c>
      <c r="AA677">
        <v>100000</v>
      </c>
      <c r="AB677">
        <v>500000</v>
      </c>
      <c r="AC677">
        <v>1000000</v>
      </c>
    </row>
    <row r="678" spans="1:29" x14ac:dyDescent="0.25">
      <c r="A678">
        <v>10</v>
      </c>
      <c r="B678">
        <v>234500309879</v>
      </c>
      <c r="C678">
        <v>131927623924</v>
      </c>
      <c r="D678">
        <v>140316426263</v>
      </c>
      <c r="E678">
        <v>172707995305</v>
      </c>
      <c r="F678">
        <v>158066701068</v>
      </c>
      <c r="G678">
        <v>114424920376</v>
      </c>
      <c r="H678">
        <v>52868489302</v>
      </c>
      <c r="I678">
        <v>143584781966</v>
      </c>
      <c r="J678">
        <v>134780500178</v>
      </c>
      <c r="K678">
        <v>153494831396</v>
      </c>
      <c r="L678">
        <v>106933013276</v>
      </c>
      <c r="M678">
        <v>173494155140</v>
      </c>
      <c r="N678">
        <v>96499836537</v>
      </c>
      <c r="O678">
        <v>141211237375</v>
      </c>
      <c r="P678">
        <v>1304944</v>
      </c>
      <c r="Q678">
        <v>3240396</v>
      </c>
      <c r="R678">
        <v>3584092</v>
      </c>
      <c r="S678">
        <v>4368742</v>
      </c>
      <c r="T678">
        <v>3907743</v>
      </c>
      <c r="U678">
        <v>2987821</v>
      </c>
      <c r="V678">
        <v>1606572</v>
      </c>
      <c r="W678">
        <v>3636489</v>
      </c>
      <c r="X678">
        <v>3555935</v>
      </c>
      <c r="Y678">
        <v>3895336</v>
      </c>
      <c r="Z678">
        <v>2787479</v>
      </c>
      <c r="AA678">
        <v>4301499</v>
      </c>
      <c r="AB678">
        <v>2624696</v>
      </c>
      <c r="AC678">
        <v>3430669</v>
      </c>
    </row>
    <row r="679" spans="1:29" x14ac:dyDescent="0.25">
      <c r="A679">
        <v>50</v>
      </c>
      <c r="B679">
        <v>358391173297</v>
      </c>
      <c r="C679">
        <v>128949774010</v>
      </c>
      <c r="D679">
        <v>149612419261</v>
      </c>
      <c r="E679">
        <v>156395804239</v>
      </c>
      <c r="F679">
        <v>137618999738</v>
      </c>
      <c r="G679">
        <v>158973092076</v>
      </c>
      <c r="H679">
        <v>166170878512</v>
      </c>
      <c r="I679">
        <v>167550183145</v>
      </c>
      <c r="J679">
        <v>152793895991</v>
      </c>
      <c r="K679">
        <v>160864466119</v>
      </c>
      <c r="L679">
        <v>151126753239</v>
      </c>
      <c r="M679">
        <v>156671257494</v>
      </c>
      <c r="N679">
        <v>174377865333</v>
      </c>
      <c r="O679">
        <v>161612973428</v>
      </c>
      <c r="P679">
        <v>233343</v>
      </c>
      <c r="Q679">
        <v>2720095</v>
      </c>
      <c r="R679">
        <v>3152347</v>
      </c>
      <c r="S679">
        <v>3280245</v>
      </c>
      <c r="T679">
        <v>2887742</v>
      </c>
      <c r="U679">
        <v>3335043</v>
      </c>
      <c r="V679">
        <v>3494513</v>
      </c>
      <c r="W679">
        <v>3512943</v>
      </c>
      <c r="X679">
        <v>3213553</v>
      </c>
      <c r="Y679">
        <v>3371148</v>
      </c>
      <c r="Z679">
        <v>3174404</v>
      </c>
      <c r="AA679">
        <v>3292643</v>
      </c>
      <c r="AB679">
        <v>3646460</v>
      </c>
      <c r="AC679">
        <v>3379630</v>
      </c>
    </row>
    <row r="680" spans="1:29" x14ac:dyDescent="0.25">
      <c r="A680">
        <v>100</v>
      </c>
      <c r="B680">
        <v>327113476860</v>
      </c>
      <c r="C680">
        <v>154496441733</v>
      </c>
      <c r="D680">
        <v>169367528034</v>
      </c>
      <c r="E680">
        <v>151772327204</v>
      </c>
      <c r="F680">
        <v>157238354015</v>
      </c>
      <c r="G680">
        <v>152908413598</v>
      </c>
      <c r="H680">
        <v>150660167878</v>
      </c>
      <c r="I680">
        <v>162457229894</v>
      </c>
      <c r="J680">
        <v>160643875685</v>
      </c>
      <c r="K680">
        <v>143215547792</v>
      </c>
      <c r="L680">
        <v>162334628420</v>
      </c>
      <c r="M680">
        <v>164868665250</v>
      </c>
      <c r="N680">
        <v>152828232749</v>
      </c>
      <c r="O680">
        <v>157280488390</v>
      </c>
      <c r="P680">
        <v>121150</v>
      </c>
      <c r="Q680">
        <v>3157895</v>
      </c>
      <c r="R680">
        <v>3462535</v>
      </c>
      <c r="S680">
        <v>3105965</v>
      </c>
      <c r="T680">
        <v>3218953</v>
      </c>
      <c r="U680">
        <v>3131167</v>
      </c>
      <c r="V680">
        <v>3084220</v>
      </c>
      <c r="W680">
        <v>3324370</v>
      </c>
      <c r="X680">
        <v>3287418</v>
      </c>
      <c r="Y680">
        <v>2934837</v>
      </c>
      <c r="Z680">
        <v>3327591</v>
      </c>
      <c r="AA680">
        <v>3379658</v>
      </c>
      <c r="AB680">
        <v>3129669</v>
      </c>
      <c r="AC680">
        <v>3220498</v>
      </c>
    </row>
    <row r="681" spans="1:29" x14ac:dyDescent="0.25">
      <c r="A681">
        <v>500</v>
      </c>
      <c r="B681">
        <v>309486480279</v>
      </c>
      <c r="C681">
        <v>161235848905</v>
      </c>
      <c r="D681">
        <v>150366918281</v>
      </c>
      <c r="E681">
        <v>162915672765</v>
      </c>
      <c r="F681">
        <v>155748648107</v>
      </c>
      <c r="G681">
        <v>159812516966</v>
      </c>
      <c r="H681">
        <v>153143130323</v>
      </c>
      <c r="I681">
        <v>163889093509</v>
      </c>
      <c r="J681">
        <v>156605017370</v>
      </c>
      <c r="K681">
        <v>163101842981</v>
      </c>
      <c r="L681">
        <v>162219835366</v>
      </c>
      <c r="M681">
        <v>159608740012</v>
      </c>
      <c r="N681">
        <v>163628979788</v>
      </c>
      <c r="O681">
        <v>152398008436</v>
      </c>
      <c r="P681">
        <v>29763</v>
      </c>
      <c r="Q681">
        <v>3238491</v>
      </c>
      <c r="R681">
        <v>3021017</v>
      </c>
      <c r="S681">
        <v>3270969</v>
      </c>
      <c r="T681">
        <v>3124604</v>
      </c>
      <c r="U681">
        <v>3207864</v>
      </c>
      <c r="V681">
        <v>3073369</v>
      </c>
      <c r="W681">
        <v>3287351</v>
      </c>
      <c r="X681">
        <v>3144507</v>
      </c>
      <c r="Y681">
        <v>3270809</v>
      </c>
      <c r="Z681">
        <v>3254180</v>
      </c>
      <c r="AA681">
        <v>3202950</v>
      </c>
      <c r="AB681">
        <v>3281617</v>
      </c>
      <c r="AC681">
        <v>3059435</v>
      </c>
    </row>
    <row r="682" spans="1:29" x14ac:dyDescent="0.25">
      <c r="A682">
        <v>1000</v>
      </c>
      <c r="B682">
        <v>317407350364</v>
      </c>
      <c r="C682">
        <v>153392588743</v>
      </c>
      <c r="D682">
        <v>163175897220</v>
      </c>
      <c r="E682">
        <v>159690276046</v>
      </c>
      <c r="F682">
        <v>158797419423</v>
      </c>
      <c r="G682">
        <v>152576864654</v>
      </c>
      <c r="H682">
        <v>158658766727</v>
      </c>
      <c r="I682">
        <v>164446407235</v>
      </c>
      <c r="J682">
        <v>167870344222</v>
      </c>
      <c r="K682">
        <v>158143746533</v>
      </c>
      <c r="L682">
        <v>159865957771</v>
      </c>
      <c r="M682">
        <v>158465315961</v>
      </c>
      <c r="N682">
        <v>153476586577</v>
      </c>
      <c r="O682">
        <v>157992724916</v>
      </c>
      <c r="P682">
        <v>15431</v>
      </c>
      <c r="Q682">
        <v>3066019</v>
      </c>
      <c r="R682">
        <v>3268043</v>
      </c>
      <c r="S682">
        <v>3192151</v>
      </c>
      <c r="T682">
        <v>3178184</v>
      </c>
      <c r="U682">
        <v>3051788</v>
      </c>
      <c r="V682">
        <v>3173207</v>
      </c>
      <c r="W682">
        <v>3289583</v>
      </c>
      <c r="X682">
        <v>3358898</v>
      </c>
      <c r="Y682">
        <v>3167012</v>
      </c>
      <c r="Z682">
        <v>3198325</v>
      </c>
      <c r="AA682">
        <v>3169603</v>
      </c>
      <c r="AB682">
        <v>3070090</v>
      </c>
      <c r="AC682">
        <v>3159335</v>
      </c>
    </row>
    <row r="683" spans="1:29" x14ac:dyDescent="0.25">
      <c r="A683">
        <v>5000</v>
      </c>
      <c r="B683">
        <v>317875278111</v>
      </c>
      <c r="C683">
        <v>184947403866</v>
      </c>
      <c r="D683">
        <v>158338529084</v>
      </c>
      <c r="E683">
        <v>159338754335</v>
      </c>
      <c r="F683">
        <v>159574757429</v>
      </c>
      <c r="G683">
        <v>158496120175</v>
      </c>
      <c r="H683">
        <v>159958179912</v>
      </c>
      <c r="I683">
        <v>159849152496</v>
      </c>
      <c r="J683">
        <v>157217195135</v>
      </c>
      <c r="K683">
        <v>158074085745</v>
      </c>
      <c r="L683">
        <v>158528067269</v>
      </c>
      <c r="M683">
        <v>158743434615</v>
      </c>
      <c r="N683">
        <v>161270140665</v>
      </c>
      <c r="O683">
        <v>159907509950</v>
      </c>
      <c r="P683">
        <v>3336</v>
      </c>
      <c r="Q683">
        <v>2547250</v>
      </c>
      <c r="R683">
        <v>3142313</v>
      </c>
      <c r="S683">
        <v>3161803</v>
      </c>
      <c r="T683">
        <v>3166732</v>
      </c>
      <c r="U683">
        <v>3146184</v>
      </c>
      <c r="V683">
        <v>3175756</v>
      </c>
      <c r="W683">
        <v>3170136</v>
      </c>
      <c r="X683">
        <v>3118067</v>
      </c>
      <c r="Y683">
        <v>3137070</v>
      </c>
      <c r="Z683">
        <v>3144421</v>
      </c>
      <c r="AA683">
        <v>3150333</v>
      </c>
      <c r="AB683">
        <v>3201477</v>
      </c>
      <c r="AC683">
        <v>3172538</v>
      </c>
    </row>
    <row r="684" spans="1:29" x14ac:dyDescent="0.25">
      <c r="A684">
        <v>10000</v>
      </c>
      <c r="B684">
        <v>316794361998</v>
      </c>
      <c r="C684">
        <v>250802492955</v>
      </c>
      <c r="D684">
        <v>181942637737</v>
      </c>
      <c r="E684">
        <v>159512104913</v>
      </c>
      <c r="F684">
        <v>160123878157</v>
      </c>
      <c r="G684">
        <v>157932756153</v>
      </c>
      <c r="H684">
        <v>158892422201</v>
      </c>
      <c r="I684">
        <v>159691773171</v>
      </c>
      <c r="J684">
        <v>156929842875</v>
      </c>
      <c r="K684">
        <v>159981609212</v>
      </c>
      <c r="L684">
        <v>158674837410</v>
      </c>
      <c r="M684">
        <v>159627202332</v>
      </c>
      <c r="N684">
        <v>159073114135</v>
      </c>
      <c r="O684">
        <v>158671568475</v>
      </c>
      <c r="P684">
        <v>1527</v>
      </c>
      <c r="Q684">
        <v>1357192</v>
      </c>
      <c r="R684">
        <v>2672871</v>
      </c>
      <c r="S684">
        <v>3142830</v>
      </c>
      <c r="T684">
        <v>3156444</v>
      </c>
      <c r="U684">
        <v>3110836</v>
      </c>
      <c r="V684">
        <v>3131533</v>
      </c>
      <c r="W684">
        <v>3150545</v>
      </c>
      <c r="X684">
        <v>3093809</v>
      </c>
      <c r="Y684">
        <v>3155265</v>
      </c>
      <c r="Z684">
        <v>3128704</v>
      </c>
      <c r="AA684">
        <v>3146284</v>
      </c>
      <c r="AB684">
        <v>3136220</v>
      </c>
      <c r="AC684">
        <v>3127255</v>
      </c>
    </row>
    <row r="685" spans="1:29" x14ac:dyDescent="0.25">
      <c r="A685" t="s">
        <v>2</v>
      </c>
    </row>
    <row r="686" spans="1:29" x14ac:dyDescent="0.25">
      <c r="B686">
        <v>10</v>
      </c>
      <c r="C686">
        <v>9100</v>
      </c>
      <c r="D686">
        <v>18190</v>
      </c>
      <c r="E686">
        <v>27280</v>
      </c>
      <c r="F686">
        <v>36370</v>
      </c>
      <c r="G686">
        <v>45460</v>
      </c>
      <c r="H686">
        <v>54550</v>
      </c>
      <c r="I686">
        <v>63640</v>
      </c>
      <c r="J686">
        <v>72730</v>
      </c>
      <c r="K686">
        <v>81820</v>
      </c>
      <c r="L686">
        <v>90910</v>
      </c>
      <c r="M686">
        <v>100000</v>
      </c>
      <c r="N686">
        <v>500000</v>
      </c>
      <c r="O686">
        <v>1000000</v>
      </c>
      <c r="P686">
        <v>10</v>
      </c>
      <c r="Q686">
        <v>9100</v>
      </c>
      <c r="R686">
        <v>18190</v>
      </c>
      <c r="S686">
        <v>27280</v>
      </c>
      <c r="T686">
        <v>36370</v>
      </c>
      <c r="U686">
        <v>45460</v>
      </c>
      <c r="V686">
        <v>54550</v>
      </c>
      <c r="W686">
        <v>63640</v>
      </c>
      <c r="X686">
        <v>72730</v>
      </c>
      <c r="Y686">
        <v>81820</v>
      </c>
      <c r="Z686">
        <v>90910</v>
      </c>
      <c r="AA686">
        <v>100000</v>
      </c>
      <c r="AB686">
        <v>500000</v>
      </c>
      <c r="AC686">
        <v>1000000</v>
      </c>
    </row>
    <row r="687" spans="1:29" x14ac:dyDescent="0.25">
      <c r="A687">
        <v>10</v>
      </c>
      <c r="B687">
        <v>181466437794</v>
      </c>
      <c r="C687">
        <v>134222351690</v>
      </c>
      <c r="D687">
        <v>109759148332</v>
      </c>
      <c r="E687">
        <v>150142483484</v>
      </c>
      <c r="F687">
        <v>180711187644</v>
      </c>
      <c r="G687">
        <v>158824021470</v>
      </c>
      <c r="H687">
        <v>150933139163</v>
      </c>
      <c r="I687">
        <v>86693290487</v>
      </c>
      <c r="J687">
        <v>142830884628</v>
      </c>
      <c r="K687">
        <v>115110194435</v>
      </c>
      <c r="L687">
        <v>177114273968</v>
      </c>
      <c r="M687">
        <v>146600589701</v>
      </c>
      <c r="N687">
        <v>166758946710</v>
      </c>
      <c r="O687">
        <v>131057007932</v>
      </c>
      <c r="P687">
        <v>2887377</v>
      </c>
      <c r="Q687">
        <v>3327054</v>
      </c>
      <c r="R687">
        <v>2836829</v>
      </c>
      <c r="S687">
        <v>3854064</v>
      </c>
      <c r="T687">
        <v>4603617</v>
      </c>
      <c r="U687">
        <v>3992679</v>
      </c>
      <c r="V687">
        <v>3762268</v>
      </c>
      <c r="W687">
        <v>2419773</v>
      </c>
      <c r="X687">
        <v>3567877</v>
      </c>
      <c r="Y687">
        <v>2974391</v>
      </c>
      <c r="Z687">
        <v>4447925</v>
      </c>
      <c r="AA687">
        <v>3814405</v>
      </c>
      <c r="AB687">
        <v>4152834</v>
      </c>
      <c r="AC687">
        <v>3165559</v>
      </c>
    </row>
    <row r="688" spans="1:29" x14ac:dyDescent="0.25">
      <c r="A688">
        <v>50</v>
      </c>
      <c r="B688">
        <v>273984595456</v>
      </c>
      <c r="C688">
        <v>156921867619</v>
      </c>
      <c r="D688">
        <v>160228120783</v>
      </c>
      <c r="E688">
        <v>141708570672</v>
      </c>
      <c r="F688">
        <v>143689616985</v>
      </c>
      <c r="G688">
        <v>155462369041</v>
      </c>
      <c r="H688">
        <v>158171018052</v>
      </c>
      <c r="I688">
        <v>169175447975</v>
      </c>
      <c r="J688">
        <v>155609337759</v>
      </c>
      <c r="K688">
        <v>161874246117</v>
      </c>
      <c r="L688">
        <v>135240024474</v>
      </c>
      <c r="M688">
        <v>165225932610</v>
      </c>
      <c r="N688">
        <v>165896690684</v>
      </c>
      <c r="O688">
        <v>139727547467</v>
      </c>
      <c r="P688">
        <v>552696</v>
      </c>
      <c r="Q688">
        <v>3285293</v>
      </c>
      <c r="R688">
        <v>3359367</v>
      </c>
      <c r="S688">
        <v>2972985</v>
      </c>
      <c r="T688">
        <v>3014810</v>
      </c>
      <c r="U688">
        <v>3258040</v>
      </c>
      <c r="V688">
        <v>3303215</v>
      </c>
      <c r="W688">
        <v>3536780</v>
      </c>
      <c r="X688">
        <v>3259665</v>
      </c>
      <c r="Y688">
        <v>3394640</v>
      </c>
      <c r="Z688">
        <v>2854256</v>
      </c>
      <c r="AA688">
        <v>3468252</v>
      </c>
      <c r="AB688">
        <v>3467953</v>
      </c>
      <c r="AC688">
        <v>2931940</v>
      </c>
    </row>
    <row r="689" spans="1:29" x14ac:dyDescent="0.25">
      <c r="A689">
        <v>100</v>
      </c>
      <c r="B689">
        <v>305154559212</v>
      </c>
      <c r="C689">
        <v>157248194050</v>
      </c>
      <c r="D689">
        <v>162071287280</v>
      </c>
      <c r="E689">
        <v>160263379117</v>
      </c>
      <c r="F689">
        <v>154141214727</v>
      </c>
      <c r="G689">
        <v>170130418597</v>
      </c>
      <c r="H689">
        <v>158756776675</v>
      </c>
      <c r="I689">
        <v>154853039086</v>
      </c>
      <c r="J689">
        <v>166056817492</v>
      </c>
      <c r="K689">
        <v>151733103136</v>
      </c>
      <c r="L689">
        <v>146393409590</v>
      </c>
      <c r="M689">
        <v>135714604262</v>
      </c>
      <c r="N689">
        <v>163298266509</v>
      </c>
      <c r="O689">
        <v>177852014493</v>
      </c>
      <c r="P689">
        <v>281371</v>
      </c>
      <c r="Q689">
        <v>3212791</v>
      </c>
      <c r="R689">
        <v>3317832</v>
      </c>
      <c r="S689">
        <v>3283522</v>
      </c>
      <c r="T689">
        <v>3157474</v>
      </c>
      <c r="U689">
        <v>3480188</v>
      </c>
      <c r="V689">
        <v>3253800</v>
      </c>
      <c r="W689">
        <v>3168200</v>
      </c>
      <c r="X689">
        <v>3397450</v>
      </c>
      <c r="Y689">
        <v>3110559</v>
      </c>
      <c r="Z689">
        <v>2997199</v>
      </c>
      <c r="AA689">
        <v>2782058</v>
      </c>
      <c r="AB689">
        <v>3341390</v>
      </c>
      <c r="AC689">
        <v>3635977</v>
      </c>
    </row>
    <row r="690" spans="1:29" x14ac:dyDescent="0.25">
      <c r="A690">
        <v>500</v>
      </c>
      <c r="B690">
        <v>309978033790</v>
      </c>
      <c r="C690">
        <v>162615925783</v>
      </c>
      <c r="D690">
        <v>157744019171</v>
      </c>
      <c r="E690">
        <v>160130514945</v>
      </c>
      <c r="F690">
        <v>159437352200</v>
      </c>
      <c r="G690">
        <v>155556063177</v>
      </c>
      <c r="H690">
        <v>156821596141</v>
      </c>
      <c r="I690">
        <v>162834018502</v>
      </c>
      <c r="J690">
        <v>150823026721</v>
      </c>
      <c r="K690">
        <v>159296530211</v>
      </c>
      <c r="L690">
        <v>158999096957</v>
      </c>
      <c r="M690">
        <v>157144654886</v>
      </c>
      <c r="N690">
        <v>159659812527</v>
      </c>
      <c r="O690">
        <v>161543045189</v>
      </c>
      <c r="P690">
        <v>57086</v>
      </c>
      <c r="Q690">
        <v>3264599</v>
      </c>
      <c r="R690">
        <v>3163956</v>
      </c>
      <c r="S690">
        <v>3212946</v>
      </c>
      <c r="T690">
        <v>3201274</v>
      </c>
      <c r="U690">
        <v>3124898</v>
      </c>
      <c r="V690">
        <v>3146427</v>
      </c>
      <c r="W690">
        <v>3267166</v>
      </c>
      <c r="X690">
        <v>3026737</v>
      </c>
      <c r="Y690">
        <v>3197398</v>
      </c>
      <c r="Z690">
        <v>3190511</v>
      </c>
      <c r="AA690">
        <v>3153423</v>
      </c>
      <c r="AB690">
        <v>3200166</v>
      </c>
      <c r="AC690">
        <v>3237809</v>
      </c>
    </row>
    <row r="691" spans="1:29" x14ac:dyDescent="0.25">
      <c r="A691">
        <v>1000</v>
      </c>
      <c r="B691">
        <v>313951065910</v>
      </c>
      <c r="C691">
        <v>158751413856</v>
      </c>
      <c r="D691">
        <v>159498586438</v>
      </c>
      <c r="E691">
        <v>155005611987</v>
      </c>
      <c r="F691">
        <v>160991010750</v>
      </c>
      <c r="G691">
        <v>157348010110</v>
      </c>
      <c r="H691">
        <v>156103421756</v>
      </c>
      <c r="I691">
        <v>160426108998</v>
      </c>
      <c r="J691">
        <v>154303342607</v>
      </c>
      <c r="K691">
        <v>154817051195</v>
      </c>
      <c r="L691">
        <v>158747331355</v>
      </c>
      <c r="M691">
        <v>158797588610</v>
      </c>
      <c r="N691">
        <v>166460014523</v>
      </c>
      <c r="O691">
        <v>154814512770</v>
      </c>
      <c r="P691">
        <v>28170</v>
      </c>
      <c r="Q691">
        <v>3174028</v>
      </c>
      <c r="R691">
        <v>3186099</v>
      </c>
      <c r="S691">
        <v>3097558</v>
      </c>
      <c r="T691">
        <v>3216889</v>
      </c>
      <c r="U691">
        <v>3146406</v>
      </c>
      <c r="V691">
        <v>3122621</v>
      </c>
      <c r="W691">
        <v>3207651</v>
      </c>
      <c r="X691">
        <v>3086192</v>
      </c>
      <c r="Y691">
        <v>3096184</v>
      </c>
      <c r="Z691">
        <v>3174900</v>
      </c>
      <c r="AA691">
        <v>3175666</v>
      </c>
      <c r="AB691">
        <v>3332153</v>
      </c>
      <c r="AC691">
        <v>3093791</v>
      </c>
    </row>
    <row r="692" spans="1:29" x14ac:dyDescent="0.25">
      <c r="A692">
        <v>5000</v>
      </c>
      <c r="B692">
        <v>315172842528</v>
      </c>
      <c r="C692">
        <v>159334987466</v>
      </c>
      <c r="D692">
        <v>157568425415</v>
      </c>
      <c r="E692">
        <v>159265848368</v>
      </c>
      <c r="F692">
        <v>158935121161</v>
      </c>
      <c r="G692">
        <v>156995018571</v>
      </c>
      <c r="H692">
        <v>158748025591</v>
      </c>
      <c r="I692">
        <v>156983198331</v>
      </c>
      <c r="J692">
        <v>158209856158</v>
      </c>
      <c r="K692">
        <v>159491377066</v>
      </c>
      <c r="L692">
        <v>159209753215</v>
      </c>
      <c r="M692">
        <v>157594929181</v>
      </c>
      <c r="N692">
        <v>159532897979</v>
      </c>
      <c r="O692">
        <v>157997900662</v>
      </c>
      <c r="P692">
        <v>5642</v>
      </c>
      <c r="Q692">
        <v>3123628</v>
      </c>
      <c r="R692">
        <v>3126955</v>
      </c>
      <c r="S692">
        <v>3161459</v>
      </c>
      <c r="T692">
        <v>3155943</v>
      </c>
      <c r="U692">
        <v>3116594</v>
      </c>
      <c r="V692">
        <v>3150580</v>
      </c>
      <c r="W692">
        <v>3114832</v>
      </c>
      <c r="X692">
        <v>3140170</v>
      </c>
      <c r="Y692">
        <v>3163485</v>
      </c>
      <c r="Z692">
        <v>3162498</v>
      </c>
      <c r="AA692">
        <v>3125825</v>
      </c>
      <c r="AB692">
        <v>3164293</v>
      </c>
      <c r="AC692">
        <v>3138026</v>
      </c>
    </row>
    <row r="693" spans="1:29" x14ac:dyDescent="0.25">
      <c r="A693">
        <v>10000</v>
      </c>
      <c r="B693">
        <v>315112437673</v>
      </c>
      <c r="C693">
        <v>200392681412</v>
      </c>
      <c r="D693">
        <v>159513346464</v>
      </c>
      <c r="E693">
        <v>157832825409</v>
      </c>
      <c r="F693">
        <v>159373521300</v>
      </c>
      <c r="G693">
        <v>158148636146</v>
      </c>
      <c r="H693">
        <v>158556864875</v>
      </c>
      <c r="I693">
        <v>158991995780</v>
      </c>
      <c r="J693">
        <v>162109320725</v>
      </c>
      <c r="K693">
        <v>160148805808</v>
      </c>
      <c r="L693">
        <v>160167333818</v>
      </c>
      <c r="M693">
        <v>159447392558</v>
      </c>
      <c r="N693">
        <v>159481184736</v>
      </c>
      <c r="O693">
        <v>159972860283</v>
      </c>
      <c r="P693">
        <v>2835</v>
      </c>
      <c r="Q693">
        <v>2297845</v>
      </c>
      <c r="R693">
        <v>3108287</v>
      </c>
      <c r="S693">
        <v>3108273</v>
      </c>
      <c r="T693">
        <v>3136868</v>
      </c>
      <c r="U693">
        <v>3115947</v>
      </c>
      <c r="V693">
        <v>3121096</v>
      </c>
      <c r="W693">
        <v>3134183</v>
      </c>
      <c r="X693">
        <v>3193187</v>
      </c>
      <c r="Y693">
        <v>3156270</v>
      </c>
      <c r="Z693">
        <v>3153987</v>
      </c>
      <c r="AA693">
        <v>3138904</v>
      </c>
      <c r="AB693">
        <v>3141567</v>
      </c>
      <c r="AC693">
        <v>3149903</v>
      </c>
    </row>
    <row r="694" spans="1:29" x14ac:dyDescent="0.25">
      <c r="A694" t="s">
        <v>5</v>
      </c>
    </row>
    <row r="695" spans="1:29" x14ac:dyDescent="0.25">
      <c r="B695">
        <v>10</v>
      </c>
      <c r="C695">
        <v>9100</v>
      </c>
      <c r="D695">
        <v>18190</v>
      </c>
      <c r="E695">
        <v>27280</v>
      </c>
      <c r="F695">
        <v>36370</v>
      </c>
      <c r="G695">
        <v>45460</v>
      </c>
      <c r="H695">
        <v>54550</v>
      </c>
      <c r="I695">
        <v>63640</v>
      </c>
      <c r="J695">
        <v>72730</v>
      </c>
      <c r="K695">
        <v>81820</v>
      </c>
      <c r="L695">
        <v>90910</v>
      </c>
      <c r="M695">
        <v>100000</v>
      </c>
      <c r="N695">
        <v>500000</v>
      </c>
      <c r="O695">
        <v>1000000</v>
      </c>
      <c r="P695">
        <v>10</v>
      </c>
      <c r="Q695">
        <v>9100</v>
      </c>
      <c r="R695">
        <v>18190</v>
      </c>
      <c r="S695">
        <v>27280</v>
      </c>
      <c r="T695">
        <v>36370</v>
      </c>
      <c r="U695">
        <v>45460</v>
      </c>
      <c r="V695">
        <v>54550</v>
      </c>
      <c r="W695">
        <v>63640</v>
      </c>
      <c r="X695">
        <v>72730</v>
      </c>
      <c r="Y695">
        <v>81820</v>
      </c>
      <c r="Z695">
        <v>90910</v>
      </c>
      <c r="AA695">
        <v>100000</v>
      </c>
      <c r="AB695">
        <v>500000</v>
      </c>
      <c r="AC695">
        <v>1000000</v>
      </c>
    </row>
    <row r="696" spans="1:29" x14ac:dyDescent="0.25">
      <c r="A696">
        <v>10</v>
      </c>
      <c r="B696">
        <v>235484145203</v>
      </c>
      <c r="C696">
        <v>120773358019</v>
      </c>
      <c r="D696">
        <v>150230923063</v>
      </c>
      <c r="E696">
        <v>108588072581</v>
      </c>
      <c r="F696">
        <v>165753056670</v>
      </c>
      <c r="G696">
        <v>148460004142</v>
      </c>
      <c r="H696">
        <v>94649655285</v>
      </c>
      <c r="I696">
        <v>142969117998</v>
      </c>
      <c r="J696">
        <v>138106871086</v>
      </c>
      <c r="K696">
        <v>160710211938</v>
      </c>
      <c r="L696">
        <v>127932707417</v>
      </c>
      <c r="M696">
        <v>148155957739</v>
      </c>
      <c r="N696">
        <v>179352376938</v>
      </c>
      <c r="O696">
        <v>159170971342</v>
      </c>
      <c r="P696">
        <v>1134775</v>
      </c>
      <c r="Q696">
        <v>3172536</v>
      </c>
      <c r="R696">
        <v>3831221</v>
      </c>
      <c r="S696">
        <v>2964588</v>
      </c>
      <c r="T696">
        <v>4182562</v>
      </c>
      <c r="U696">
        <v>3867713</v>
      </c>
      <c r="V696">
        <v>2539304</v>
      </c>
      <c r="W696">
        <v>3594098</v>
      </c>
      <c r="X696">
        <v>3513519</v>
      </c>
      <c r="Y696">
        <v>4047171</v>
      </c>
      <c r="Z696">
        <v>3259887</v>
      </c>
      <c r="AA696">
        <v>3744032</v>
      </c>
      <c r="AB696">
        <v>4433828</v>
      </c>
      <c r="AC696">
        <v>4038957</v>
      </c>
    </row>
    <row r="697" spans="1:29" x14ac:dyDescent="0.25">
      <c r="A697">
        <v>50</v>
      </c>
      <c r="B697">
        <v>320807860513</v>
      </c>
      <c r="C697">
        <v>149716722346</v>
      </c>
      <c r="D697">
        <v>169326432600</v>
      </c>
      <c r="E697">
        <v>154116155741</v>
      </c>
      <c r="F697">
        <v>150787424952</v>
      </c>
      <c r="G697">
        <v>152236901150</v>
      </c>
      <c r="H697">
        <v>162197183376</v>
      </c>
      <c r="I697">
        <v>153935110201</v>
      </c>
      <c r="J697">
        <v>182827617424</v>
      </c>
      <c r="K697">
        <v>149050726220</v>
      </c>
      <c r="L697">
        <v>146548962608</v>
      </c>
      <c r="M697">
        <v>157213116700</v>
      </c>
      <c r="N697">
        <v>159186087596</v>
      </c>
      <c r="O697">
        <v>145037140781</v>
      </c>
      <c r="P697">
        <v>269566</v>
      </c>
      <c r="Q697">
        <v>3145652</v>
      </c>
      <c r="R697">
        <v>3549500</v>
      </c>
      <c r="S697">
        <v>3228552</v>
      </c>
      <c r="T697">
        <v>3174603</v>
      </c>
      <c r="U697">
        <v>3196851</v>
      </c>
      <c r="V697">
        <v>3397252</v>
      </c>
      <c r="W697">
        <v>3235666</v>
      </c>
      <c r="X697">
        <v>3828764</v>
      </c>
      <c r="Y697">
        <v>3131160</v>
      </c>
      <c r="Z697">
        <v>3066504</v>
      </c>
      <c r="AA697">
        <v>3294542</v>
      </c>
      <c r="AB697">
        <v>3335290</v>
      </c>
      <c r="AC697">
        <v>3053818</v>
      </c>
    </row>
    <row r="698" spans="1:29" x14ac:dyDescent="0.25">
      <c r="A698">
        <v>100</v>
      </c>
      <c r="B698">
        <v>340633111393</v>
      </c>
      <c r="C698">
        <v>162904787853</v>
      </c>
      <c r="D698">
        <v>161391591380</v>
      </c>
      <c r="E698">
        <v>150466344318</v>
      </c>
      <c r="F698">
        <v>149992404459</v>
      </c>
      <c r="G698">
        <v>142560787611</v>
      </c>
      <c r="H698">
        <v>157367135686</v>
      </c>
      <c r="I698">
        <v>166619444767</v>
      </c>
      <c r="J698">
        <v>163643527649</v>
      </c>
      <c r="K698">
        <v>167888778352</v>
      </c>
      <c r="L698">
        <v>151486353881</v>
      </c>
      <c r="M698">
        <v>158907679056</v>
      </c>
      <c r="N698">
        <v>166576352050</v>
      </c>
      <c r="O698">
        <v>162835496932</v>
      </c>
      <c r="P698">
        <v>141153</v>
      </c>
      <c r="Q698">
        <v>3331922</v>
      </c>
      <c r="R698">
        <v>3307564</v>
      </c>
      <c r="S698">
        <v>3077771</v>
      </c>
      <c r="T698">
        <v>3071011</v>
      </c>
      <c r="U698">
        <v>2922177</v>
      </c>
      <c r="V698">
        <v>3214903</v>
      </c>
      <c r="W698">
        <v>3407743</v>
      </c>
      <c r="X698">
        <v>3347590</v>
      </c>
      <c r="Y698">
        <v>3432807</v>
      </c>
      <c r="Z698">
        <v>3098695</v>
      </c>
      <c r="AA698">
        <v>3248667</v>
      </c>
      <c r="AB698">
        <v>3405981</v>
      </c>
      <c r="AC698">
        <v>3328819</v>
      </c>
    </row>
    <row r="699" spans="1:29" x14ac:dyDescent="0.25">
      <c r="A699">
        <v>500</v>
      </c>
      <c r="B699">
        <v>312130331143</v>
      </c>
      <c r="C699">
        <v>165720418823</v>
      </c>
      <c r="D699">
        <v>156738894586</v>
      </c>
      <c r="E699">
        <v>158381698869</v>
      </c>
      <c r="F699">
        <v>159539807803</v>
      </c>
      <c r="G699">
        <v>159044609145</v>
      </c>
      <c r="H699">
        <v>151741477630</v>
      </c>
      <c r="I699">
        <v>154240376751</v>
      </c>
      <c r="J699">
        <v>161193744284</v>
      </c>
      <c r="K699">
        <v>147944988075</v>
      </c>
      <c r="L699">
        <v>158394401082</v>
      </c>
      <c r="M699">
        <v>157423706249</v>
      </c>
      <c r="N699">
        <v>160889346204</v>
      </c>
      <c r="O699">
        <v>160247725286</v>
      </c>
      <c r="P699">
        <v>24218</v>
      </c>
      <c r="Q699">
        <v>3321889</v>
      </c>
      <c r="R699">
        <v>3143559</v>
      </c>
      <c r="S699">
        <v>3177340</v>
      </c>
      <c r="T699">
        <v>3200051</v>
      </c>
      <c r="U699">
        <v>3190467</v>
      </c>
      <c r="V699">
        <v>3046558</v>
      </c>
      <c r="W699">
        <v>3092845</v>
      </c>
      <c r="X699">
        <v>3233150</v>
      </c>
      <c r="Y699">
        <v>2969021</v>
      </c>
      <c r="Z699">
        <v>3176060</v>
      </c>
      <c r="AA699">
        <v>3157500</v>
      </c>
      <c r="AB699">
        <v>3229843</v>
      </c>
      <c r="AC699">
        <v>3215244</v>
      </c>
    </row>
    <row r="700" spans="1:29" x14ac:dyDescent="0.25">
      <c r="A700">
        <v>1000</v>
      </c>
      <c r="B700">
        <v>314531103658</v>
      </c>
      <c r="C700">
        <v>157219042853</v>
      </c>
      <c r="D700">
        <v>157934530707</v>
      </c>
      <c r="E700">
        <v>153907170146</v>
      </c>
      <c r="F700">
        <v>156663628362</v>
      </c>
      <c r="G700">
        <v>163084102023</v>
      </c>
      <c r="H700">
        <v>157578173821</v>
      </c>
      <c r="I700">
        <v>154474781992</v>
      </c>
      <c r="J700">
        <v>161030320761</v>
      </c>
      <c r="K700">
        <v>154414711732</v>
      </c>
      <c r="L700">
        <v>154722629129</v>
      </c>
      <c r="M700">
        <v>156024535944</v>
      </c>
      <c r="N700">
        <v>165922069852</v>
      </c>
      <c r="O700">
        <v>155765233899</v>
      </c>
      <c r="P700">
        <v>13934</v>
      </c>
      <c r="Q700">
        <v>3142190</v>
      </c>
      <c r="R700">
        <v>3157483</v>
      </c>
      <c r="S700">
        <v>3077645</v>
      </c>
      <c r="T700">
        <v>3127986</v>
      </c>
      <c r="U700">
        <v>3260231</v>
      </c>
      <c r="V700">
        <v>3149836</v>
      </c>
      <c r="W700">
        <v>3086137</v>
      </c>
      <c r="X700">
        <v>3219657</v>
      </c>
      <c r="Y700">
        <v>3086444</v>
      </c>
      <c r="Z700">
        <v>3092997</v>
      </c>
      <c r="AA700">
        <v>3118162</v>
      </c>
      <c r="AB700">
        <v>3316157</v>
      </c>
      <c r="AC700">
        <v>3115571</v>
      </c>
    </row>
    <row r="701" spans="1:29" x14ac:dyDescent="0.25">
      <c r="A701">
        <v>5000</v>
      </c>
      <c r="B701">
        <v>317231578029</v>
      </c>
      <c r="C701">
        <v>187079946714</v>
      </c>
      <c r="D701">
        <v>158583404817</v>
      </c>
      <c r="E701">
        <v>156702685159</v>
      </c>
      <c r="F701">
        <v>158355070336</v>
      </c>
      <c r="G701">
        <v>158022826469</v>
      </c>
      <c r="H701">
        <v>156287032518</v>
      </c>
      <c r="I701">
        <v>160506678618</v>
      </c>
      <c r="J701">
        <v>157730089630</v>
      </c>
      <c r="K701">
        <v>158573037897</v>
      </c>
      <c r="L701">
        <v>158664060101</v>
      </c>
      <c r="M701">
        <v>156169694363</v>
      </c>
      <c r="N701">
        <v>158060201848</v>
      </c>
      <c r="O701">
        <v>159922536215</v>
      </c>
      <c r="P701">
        <v>3263</v>
      </c>
      <c r="Q701">
        <v>2596735</v>
      </c>
      <c r="R701">
        <v>3147765</v>
      </c>
      <c r="S701">
        <v>3107704</v>
      </c>
      <c r="T701">
        <v>3141546</v>
      </c>
      <c r="U701">
        <v>3135033</v>
      </c>
      <c r="V701">
        <v>3100043</v>
      </c>
      <c r="W701">
        <v>3183268</v>
      </c>
      <c r="X701">
        <v>3125688</v>
      </c>
      <c r="Y701">
        <v>3146998</v>
      </c>
      <c r="Z701">
        <v>3147337</v>
      </c>
      <c r="AA701">
        <v>3096444</v>
      </c>
      <c r="AB701">
        <v>3137510</v>
      </c>
      <c r="AC701">
        <v>3173606</v>
      </c>
    </row>
    <row r="702" spans="1:29" x14ac:dyDescent="0.25">
      <c r="A702">
        <v>10000</v>
      </c>
      <c r="B702">
        <v>317272104939</v>
      </c>
      <c r="C702">
        <v>251601679784</v>
      </c>
      <c r="D702">
        <v>180100661951</v>
      </c>
      <c r="E702">
        <v>159074165640</v>
      </c>
      <c r="F702">
        <v>160101781329</v>
      </c>
      <c r="G702">
        <v>159810662938</v>
      </c>
      <c r="H702">
        <v>158539550550</v>
      </c>
      <c r="I702">
        <v>157161747459</v>
      </c>
      <c r="J702">
        <v>159688844917</v>
      </c>
      <c r="K702">
        <v>158611655436</v>
      </c>
      <c r="L702">
        <v>159207355118</v>
      </c>
      <c r="M702">
        <v>160383651358</v>
      </c>
      <c r="N702">
        <v>158586487180</v>
      </c>
      <c r="O702">
        <v>158830387665</v>
      </c>
      <c r="P702">
        <v>1522</v>
      </c>
      <c r="Q702">
        <v>1355351</v>
      </c>
      <c r="R702">
        <v>2695962</v>
      </c>
      <c r="S702">
        <v>3136830</v>
      </c>
      <c r="T702">
        <v>3152862</v>
      </c>
      <c r="U702">
        <v>3144937</v>
      </c>
      <c r="V702">
        <v>3122910</v>
      </c>
      <c r="W702">
        <v>3098635</v>
      </c>
      <c r="X702">
        <v>3143571</v>
      </c>
      <c r="Y702">
        <v>3123536</v>
      </c>
      <c r="Z702">
        <v>3135098</v>
      </c>
      <c r="AA702">
        <v>3157416</v>
      </c>
      <c r="AB702">
        <v>3122251</v>
      </c>
      <c r="AC702">
        <v>3130422</v>
      </c>
    </row>
    <row r="703" spans="1:29" x14ac:dyDescent="0.25">
      <c r="A703" t="s">
        <v>0</v>
      </c>
    </row>
    <row r="704" spans="1:29" x14ac:dyDescent="0.25">
      <c r="B704">
        <v>10</v>
      </c>
      <c r="C704">
        <v>9100</v>
      </c>
      <c r="D704">
        <v>18190</v>
      </c>
      <c r="E704">
        <v>27280</v>
      </c>
      <c r="F704">
        <v>36370</v>
      </c>
      <c r="G704">
        <v>45460</v>
      </c>
      <c r="H704">
        <v>54550</v>
      </c>
      <c r="I704">
        <v>63640</v>
      </c>
      <c r="J704">
        <v>72730</v>
      </c>
      <c r="K704">
        <v>81820</v>
      </c>
      <c r="L704">
        <v>90910</v>
      </c>
      <c r="M704">
        <v>100000</v>
      </c>
      <c r="N704">
        <v>500000</v>
      </c>
      <c r="O704">
        <v>1000000</v>
      </c>
      <c r="P704">
        <v>10</v>
      </c>
      <c r="Q704">
        <v>9100</v>
      </c>
      <c r="R704">
        <v>18190</v>
      </c>
      <c r="S704">
        <v>27280</v>
      </c>
      <c r="T704">
        <v>36370</v>
      </c>
      <c r="U704">
        <v>45460</v>
      </c>
      <c r="V704">
        <v>54550</v>
      </c>
      <c r="W704">
        <v>63640</v>
      </c>
      <c r="X704">
        <v>72730</v>
      </c>
      <c r="Y704">
        <v>81820</v>
      </c>
      <c r="Z704">
        <v>90910</v>
      </c>
      <c r="AA704">
        <v>100000</v>
      </c>
      <c r="AB704">
        <v>500000</v>
      </c>
      <c r="AC704">
        <v>1000000</v>
      </c>
    </row>
    <row r="705" spans="1:29" x14ac:dyDescent="0.25">
      <c r="A705">
        <v>10</v>
      </c>
      <c r="B705">
        <v>183896780973</v>
      </c>
      <c r="C705">
        <v>115208497945</v>
      </c>
      <c r="D705">
        <v>118004989060</v>
      </c>
      <c r="E705">
        <v>111845972932</v>
      </c>
      <c r="F705">
        <v>162768657950</v>
      </c>
      <c r="G705">
        <v>125980770017</v>
      </c>
      <c r="H705">
        <v>158190348405</v>
      </c>
      <c r="I705">
        <v>97627202079</v>
      </c>
      <c r="J705">
        <v>112950429045</v>
      </c>
      <c r="K705">
        <v>171770788451</v>
      </c>
      <c r="L705">
        <v>112442848626</v>
      </c>
      <c r="M705">
        <v>149510166256</v>
      </c>
      <c r="N705">
        <v>138537409160</v>
      </c>
      <c r="O705">
        <v>123938440777</v>
      </c>
      <c r="P705">
        <v>2570126</v>
      </c>
      <c r="Q705">
        <v>2993927</v>
      </c>
      <c r="R705">
        <v>3079121</v>
      </c>
      <c r="S705">
        <v>3036164</v>
      </c>
      <c r="T705">
        <v>4052782</v>
      </c>
      <c r="U705">
        <v>3200557</v>
      </c>
      <c r="V705">
        <v>4034798</v>
      </c>
      <c r="W705">
        <v>2699683</v>
      </c>
      <c r="X705">
        <v>2970184</v>
      </c>
      <c r="Y705">
        <v>4303248</v>
      </c>
      <c r="Z705">
        <v>2949917</v>
      </c>
      <c r="AA705">
        <v>3876248</v>
      </c>
      <c r="AB705">
        <v>3488584</v>
      </c>
      <c r="AC705">
        <v>3112164</v>
      </c>
    </row>
    <row r="706" spans="1:29" x14ac:dyDescent="0.25">
      <c r="A706">
        <v>50</v>
      </c>
      <c r="B706">
        <v>254055680130</v>
      </c>
      <c r="C706">
        <v>143727593477</v>
      </c>
      <c r="D706">
        <v>170450521188</v>
      </c>
      <c r="E706">
        <v>139316276353</v>
      </c>
      <c r="F706">
        <v>151969136466</v>
      </c>
      <c r="G706">
        <v>130266144561</v>
      </c>
      <c r="H706">
        <v>157941225649</v>
      </c>
      <c r="I706">
        <v>149087071081</v>
      </c>
      <c r="J706">
        <v>177444173403</v>
      </c>
      <c r="K706">
        <v>140934226513</v>
      </c>
      <c r="L706">
        <v>158791507500</v>
      </c>
      <c r="M706">
        <v>168080435091</v>
      </c>
      <c r="N706">
        <v>138114781411</v>
      </c>
      <c r="O706">
        <v>171573487700</v>
      </c>
      <c r="P706">
        <v>560662</v>
      </c>
      <c r="Q706">
        <v>3019324</v>
      </c>
      <c r="R706">
        <v>3562638</v>
      </c>
      <c r="S706">
        <v>2940430</v>
      </c>
      <c r="T706">
        <v>3197523</v>
      </c>
      <c r="U706">
        <v>2739628</v>
      </c>
      <c r="V706">
        <v>3317255</v>
      </c>
      <c r="W706">
        <v>3139790</v>
      </c>
      <c r="X706">
        <v>3724987</v>
      </c>
      <c r="Y706">
        <v>2958240</v>
      </c>
      <c r="Z706">
        <v>3332092</v>
      </c>
      <c r="AA706">
        <v>3523926</v>
      </c>
      <c r="AB706">
        <v>2919541</v>
      </c>
      <c r="AC706">
        <v>3606668</v>
      </c>
    </row>
    <row r="707" spans="1:29" x14ac:dyDescent="0.25">
      <c r="A707">
        <v>100</v>
      </c>
      <c r="B707">
        <v>281010504729</v>
      </c>
      <c r="C707">
        <v>160071130202</v>
      </c>
      <c r="D707">
        <v>150886960474</v>
      </c>
      <c r="E707">
        <v>159083237154</v>
      </c>
      <c r="F707">
        <v>150435640235</v>
      </c>
      <c r="G707">
        <v>164022036545</v>
      </c>
      <c r="H707">
        <v>153691067687</v>
      </c>
      <c r="I707">
        <v>161508280159</v>
      </c>
      <c r="J707">
        <v>159064585100</v>
      </c>
      <c r="K707">
        <v>155969961528</v>
      </c>
      <c r="L707">
        <v>148298799252</v>
      </c>
      <c r="M707">
        <v>137303404776</v>
      </c>
      <c r="N707">
        <v>159406750820</v>
      </c>
      <c r="O707">
        <v>139664706703</v>
      </c>
      <c r="P707">
        <v>276722</v>
      </c>
      <c r="Q707">
        <v>3279527</v>
      </c>
      <c r="R707">
        <v>3093422</v>
      </c>
      <c r="S707">
        <v>3256218</v>
      </c>
      <c r="T707">
        <v>3082221</v>
      </c>
      <c r="U707">
        <v>3356840</v>
      </c>
      <c r="V707">
        <v>3144549</v>
      </c>
      <c r="W707">
        <v>3300714</v>
      </c>
      <c r="X707">
        <v>3254507</v>
      </c>
      <c r="Y707">
        <v>3192833</v>
      </c>
      <c r="Z707">
        <v>3033908</v>
      </c>
      <c r="AA707">
        <v>2809329</v>
      </c>
      <c r="AB707">
        <v>3263397</v>
      </c>
      <c r="AC707">
        <v>2864075</v>
      </c>
    </row>
    <row r="708" spans="1:29" x14ac:dyDescent="0.25">
      <c r="A708">
        <v>500</v>
      </c>
      <c r="B708">
        <v>316121903555</v>
      </c>
      <c r="C708">
        <v>155628187699</v>
      </c>
      <c r="D708">
        <v>158617954445</v>
      </c>
      <c r="E708">
        <v>154047922303</v>
      </c>
      <c r="F708">
        <v>162463662443</v>
      </c>
      <c r="G708">
        <v>148220937462</v>
      </c>
      <c r="H708">
        <v>160002459500</v>
      </c>
      <c r="I708">
        <v>159120724195</v>
      </c>
      <c r="J708">
        <v>158219039356</v>
      </c>
      <c r="K708">
        <v>159436637387</v>
      </c>
      <c r="L708">
        <v>155891046978</v>
      </c>
      <c r="M708">
        <v>150995600239</v>
      </c>
      <c r="N708">
        <v>152873875729</v>
      </c>
      <c r="O708">
        <v>160580985946</v>
      </c>
      <c r="P708">
        <v>56751</v>
      </c>
      <c r="Q708">
        <v>3127934</v>
      </c>
      <c r="R708">
        <v>3185044</v>
      </c>
      <c r="S708">
        <v>3094176</v>
      </c>
      <c r="T708">
        <v>3266100</v>
      </c>
      <c r="U708">
        <v>2975878</v>
      </c>
      <c r="V708">
        <v>3212323</v>
      </c>
      <c r="W708">
        <v>3194710</v>
      </c>
      <c r="X708">
        <v>3177836</v>
      </c>
      <c r="Y708">
        <v>3201579</v>
      </c>
      <c r="Z708">
        <v>3131982</v>
      </c>
      <c r="AA708">
        <v>3033220</v>
      </c>
      <c r="AB708">
        <v>3071131</v>
      </c>
      <c r="AC708">
        <v>3227300</v>
      </c>
    </row>
    <row r="709" spans="1:29" x14ac:dyDescent="0.25">
      <c r="A709">
        <v>1000</v>
      </c>
      <c r="B709">
        <v>314800692932</v>
      </c>
      <c r="C709">
        <v>158247077149</v>
      </c>
      <c r="D709">
        <v>163150425079</v>
      </c>
      <c r="E709">
        <v>155630671975</v>
      </c>
      <c r="F709">
        <v>153559486898</v>
      </c>
      <c r="G709">
        <v>157753907092</v>
      </c>
      <c r="H709">
        <v>155888883006</v>
      </c>
      <c r="I709">
        <v>158383432989</v>
      </c>
      <c r="J709">
        <v>158779249611</v>
      </c>
      <c r="K709">
        <v>156643112749</v>
      </c>
      <c r="L709">
        <v>157517148935</v>
      </c>
      <c r="M709">
        <v>159860338916</v>
      </c>
      <c r="N709">
        <v>163424585708</v>
      </c>
      <c r="O709">
        <v>156891872332</v>
      </c>
      <c r="P709">
        <v>28055</v>
      </c>
      <c r="Q709">
        <v>3167647</v>
      </c>
      <c r="R709">
        <v>3267601</v>
      </c>
      <c r="S709">
        <v>3114850</v>
      </c>
      <c r="T709">
        <v>3071005</v>
      </c>
      <c r="U709">
        <v>3157520</v>
      </c>
      <c r="V709">
        <v>3120618</v>
      </c>
      <c r="W709">
        <v>3170780</v>
      </c>
      <c r="X709">
        <v>3179561</v>
      </c>
      <c r="Y709">
        <v>3135366</v>
      </c>
      <c r="Z709">
        <v>3154130</v>
      </c>
      <c r="AA709">
        <v>3197146</v>
      </c>
      <c r="AB709">
        <v>3272768</v>
      </c>
      <c r="AC709">
        <v>3140012</v>
      </c>
    </row>
    <row r="710" spans="1:29" x14ac:dyDescent="0.25">
      <c r="A710">
        <v>5000</v>
      </c>
      <c r="B710">
        <v>321374122707</v>
      </c>
      <c r="C710">
        <v>162031325319</v>
      </c>
      <c r="D710">
        <v>158367739045</v>
      </c>
      <c r="E710">
        <v>158451940897</v>
      </c>
      <c r="F710">
        <v>157463304010</v>
      </c>
      <c r="G710">
        <v>159042967620</v>
      </c>
      <c r="H710">
        <v>160039809366</v>
      </c>
      <c r="I710">
        <v>156311555260</v>
      </c>
      <c r="J710">
        <v>158704250918</v>
      </c>
      <c r="K710">
        <v>159733442048</v>
      </c>
      <c r="L710">
        <v>159992250837</v>
      </c>
      <c r="M710">
        <v>161141597966</v>
      </c>
      <c r="N710">
        <v>158673400895</v>
      </c>
      <c r="O710">
        <v>159007013295</v>
      </c>
      <c r="P710">
        <v>5638</v>
      </c>
      <c r="Q710">
        <v>3175304</v>
      </c>
      <c r="R710">
        <v>3145620</v>
      </c>
      <c r="S710">
        <v>3145972</v>
      </c>
      <c r="T710">
        <v>3128682</v>
      </c>
      <c r="U710">
        <v>3160650</v>
      </c>
      <c r="V710">
        <v>3182525</v>
      </c>
      <c r="W710">
        <v>3102723</v>
      </c>
      <c r="X710">
        <v>3150944</v>
      </c>
      <c r="Y710">
        <v>3171239</v>
      </c>
      <c r="Z710">
        <v>3174953</v>
      </c>
      <c r="AA710">
        <v>3199283</v>
      </c>
      <c r="AB710">
        <v>3151432</v>
      </c>
      <c r="AC710">
        <v>3157341</v>
      </c>
    </row>
    <row r="711" spans="1:29" x14ac:dyDescent="0.25">
      <c r="A711">
        <v>10000</v>
      </c>
      <c r="B711">
        <v>316524819335</v>
      </c>
      <c r="C711">
        <v>202467769675</v>
      </c>
      <c r="D711">
        <v>160080370778</v>
      </c>
      <c r="E711">
        <v>159247675230</v>
      </c>
      <c r="F711">
        <v>158856759841</v>
      </c>
      <c r="G711">
        <v>160134011517</v>
      </c>
      <c r="H711">
        <v>159732443710</v>
      </c>
      <c r="I711">
        <v>157890921234</v>
      </c>
      <c r="J711">
        <v>159225577822</v>
      </c>
      <c r="K711">
        <v>158774155791</v>
      </c>
      <c r="L711">
        <v>158201484592</v>
      </c>
      <c r="M711">
        <v>158706603444</v>
      </c>
      <c r="N711">
        <v>158872210899</v>
      </c>
      <c r="O711">
        <v>159994156564</v>
      </c>
      <c r="P711">
        <v>2896</v>
      </c>
      <c r="Q711">
        <v>2301987</v>
      </c>
      <c r="R711">
        <v>3124901</v>
      </c>
      <c r="S711">
        <v>3135756</v>
      </c>
      <c r="T711">
        <v>3128267</v>
      </c>
      <c r="U711">
        <v>3154517</v>
      </c>
      <c r="V711">
        <v>3144992</v>
      </c>
      <c r="W711">
        <v>3108732</v>
      </c>
      <c r="X711">
        <v>3138776</v>
      </c>
      <c r="Y711">
        <v>3125969</v>
      </c>
      <c r="Z711">
        <v>3115802</v>
      </c>
      <c r="AA711">
        <v>3124952</v>
      </c>
      <c r="AB711">
        <v>3129053</v>
      </c>
      <c r="AC711">
        <v>3152007</v>
      </c>
    </row>
    <row r="712" spans="1:29" x14ac:dyDescent="0.25">
      <c r="A712" t="s">
        <v>3</v>
      </c>
    </row>
    <row r="713" spans="1:29" x14ac:dyDescent="0.25">
      <c r="B713">
        <v>10</v>
      </c>
      <c r="C713">
        <v>9100</v>
      </c>
      <c r="D713">
        <v>18190</v>
      </c>
      <c r="E713">
        <v>27280</v>
      </c>
      <c r="F713">
        <v>36370</v>
      </c>
      <c r="G713">
        <v>45460</v>
      </c>
      <c r="H713">
        <v>54550</v>
      </c>
      <c r="I713">
        <v>63640</v>
      </c>
      <c r="J713">
        <v>72730</v>
      </c>
      <c r="K713">
        <v>81820</v>
      </c>
      <c r="L713">
        <v>90910</v>
      </c>
      <c r="M713">
        <v>100000</v>
      </c>
      <c r="N713">
        <v>500000</v>
      </c>
      <c r="O713">
        <v>1000000</v>
      </c>
      <c r="P713">
        <v>10</v>
      </c>
      <c r="Q713">
        <v>9100</v>
      </c>
      <c r="R713">
        <v>18190</v>
      </c>
      <c r="S713">
        <v>27280</v>
      </c>
      <c r="T713">
        <v>36370</v>
      </c>
      <c r="U713">
        <v>45460</v>
      </c>
      <c r="V713">
        <v>54550</v>
      </c>
      <c r="W713">
        <v>63640</v>
      </c>
      <c r="X713">
        <v>72730</v>
      </c>
      <c r="Y713">
        <v>81820</v>
      </c>
      <c r="Z713">
        <v>90910</v>
      </c>
      <c r="AA713">
        <v>100000</v>
      </c>
      <c r="AB713">
        <v>500000</v>
      </c>
      <c r="AC713">
        <v>1000000</v>
      </c>
    </row>
    <row r="714" spans="1:29" x14ac:dyDescent="0.25">
      <c r="A714">
        <v>10</v>
      </c>
      <c r="B714">
        <v>192838274476</v>
      </c>
      <c r="C714">
        <v>154641182236</v>
      </c>
      <c r="D714">
        <v>126371127773</v>
      </c>
      <c r="E714">
        <v>134659431392</v>
      </c>
      <c r="F714">
        <v>105473994338</v>
      </c>
      <c r="G714">
        <v>128872466827</v>
      </c>
      <c r="H714">
        <v>154972771163</v>
      </c>
      <c r="I714">
        <v>121648953134</v>
      </c>
      <c r="J714">
        <v>139684070362</v>
      </c>
      <c r="K714">
        <v>157907288250</v>
      </c>
      <c r="L714">
        <v>99735959237</v>
      </c>
      <c r="M714">
        <v>93379492682</v>
      </c>
      <c r="N714">
        <v>172932674634</v>
      </c>
      <c r="O714">
        <v>145656528995</v>
      </c>
      <c r="P714">
        <v>995729</v>
      </c>
      <c r="Q714">
        <v>3989623</v>
      </c>
      <c r="R714">
        <v>3250527</v>
      </c>
      <c r="S714">
        <v>3238373</v>
      </c>
      <c r="T714">
        <v>2635005</v>
      </c>
      <c r="U714">
        <v>3289552</v>
      </c>
      <c r="V714">
        <v>3821907</v>
      </c>
      <c r="W714">
        <v>3070324</v>
      </c>
      <c r="X714">
        <v>3576870</v>
      </c>
      <c r="Y714">
        <v>3980319</v>
      </c>
      <c r="Z714">
        <v>2564661</v>
      </c>
      <c r="AA714">
        <v>2325224</v>
      </c>
      <c r="AB714">
        <v>4366209</v>
      </c>
      <c r="AC714">
        <v>3566058</v>
      </c>
    </row>
    <row r="715" spans="1:29" x14ac:dyDescent="0.25">
      <c r="A715">
        <v>50</v>
      </c>
      <c r="B715">
        <v>285241796820</v>
      </c>
      <c r="C715">
        <v>161850078331</v>
      </c>
      <c r="D715">
        <v>162091938151</v>
      </c>
      <c r="E715">
        <v>154313833130</v>
      </c>
      <c r="F715">
        <v>150169450074</v>
      </c>
      <c r="G715">
        <v>171055905620</v>
      </c>
      <c r="H715">
        <v>159415784067</v>
      </c>
      <c r="I715">
        <v>164827843823</v>
      </c>
      <c r="J715">
        <v>144062174758</v>
      </c>
      <c r="K715">
        <v>164875051419</v>
      </c>
      <c r="L715">
        <v>169052819096</v>
      </c>
      <c r="M715">
        <v>145069452910</v>
      </c>
      <c r="N715">
        <v>162180687720</v>
      </c>
      <c r="O715">
        <v>160378673868</v>
      </c>
      <c r="P715">
        <v>219449</v>
      </c>
      <c r="Q715">
        <v>3391778</v>
      </c>
      <c r="R715">
        <v>3396775</v>
      </c>
      <c r="S715">
        <v>3247278</v>
      </c>
      <c r="T715">
        <v>3147127</v>
      </c>
      <c r="U715">
        <v>3584987</v>
      </c>
      <c r="V715">
        <v>3346178</v>
      </c>
      <c r="W715">
        <v>3447734</v>
      </c>
      <c r="X715">
        <v>3043982</v>
      </c>
      <c r="Y715">
        <v>3454346</v>
      </c>
      <c r="Z715">
        <v>3538507</v>
      </c>
      <c r="AA715">
        <v>3051926</v>
      </c>
      <c r="AB715">
        <v>3394530</v>
      </c>
      <c r="AC715">
        <v>3366732</v>
      </c>
    </row>
    <row r="716" spans="1:29" x14ac:dyDescent="0.25">
      <c r="A716">
        <v>100</v>
      </c>
      <c r="B716">
        <v>318053762375</v>
      </c>
      <c r="C716">
        <v>148557162904</v>
      </c>
      <c r="D716">
        <v>155099827644</v>
      </c>
      <c r="E716">
        <v>160091682369</v>
      </c>
      <c r="F716">
        <v>154471853842</v>
      </c>
      <c r="G716">
        <v>153536065339</v>
      </c>
      <c r="H716">
        <v>149556953621</v>
      </c>
      <c r="I716">
        <v>155142281249</v>
      </c>
      <c r="J716">
        <v>167748439754</v>
      </c>
      <c r="K716">
        <v>163259754961</v>
      </c>
      <c r="L716">
        <v>128522757956</v>
      </c>
      <c r="M716">
        <v>157051363237</v>
      </c>
      <c r="N716">
        <v>153956181756</v>
      </c>
      <c r="O716">
        <v>152044457461</v>
      </c>
      <c r="P716">
        <v>131184</v>
      </c>
      <c r="Q716">
        <v>3042455</v>
      </c>
      <c r="R716">
        <v>3176333</v>
      </c>
      <c r="S716">
        <v>3281256</v>
      </c>
      <c r="T716">
        <v>3165156</v>
      </c>
      <c r="U716">
        <v>3145327</v>
      </c>
      <c r="V716">
        <v>3063150</v>
      </c>
      <c r="W716">
        <v>3179078</v>
      </c>
      <c r="X716">
        <v>3435544</v>
      </c>
      <c r="Y716">
        <v>3340482</v>
      </c>
      <c r="Z716">
        <v>2638165</v>
      </c>
      <c r="AA716">
        <v>3222952</v>
      </c>
      <c r="AB716">
        <v>3153331</v>
      </c>
      <c r="AC716">
        <v>3117306</v>
      </c>
    </row>
    <row r="717" spans="1:29" x14ac:dyDescent="0.25">
      <c r="A717">
        <v>500</v>
      </c>
      <c r="B717">
        <v>316423864705</v>
      </c>
      <c r="C717">
        <v>154115971965</v>
      </c>
      <c r="D717">
        <v>152855969195</v>
      </c>
      <c r="E717">
        <v>151744776218</v>
      </c>
      <c r="F717">
        <v>159014315425</v>
      </c>
      <c r="G717">
        <v>153731106881</v>
      </c>
      <c r="H717">
        <v>164705146219</v>
      </c>
      <c r="I717">
        <v>156158651588</v>
      </c>
      <c r="J717">
        <v>161697275334</v>
      </c>
      <c r="K717">
        <v>157352999915</v>
      </c>
      <c r="L717">
        <v>160616735725</v>
      </c>
      <c r="M717">
        <v>167474352283</v>
      </c>
      <c r="N717">
        <v>158423642405</v>
      </c>
      <c r="O717">
        <v>165841190399</v>
      </c>
      <c r="P717">
        <v>29124</v>
      </c>
      <c r="Q717">
        <v>3092537</v>
      </c>
      <c r="R717">
        <v>3064885</v>
      </c>
      <c r="S717">
        <v>3044146</v>
      </c>
      <c r="T717">
        <v>3188067</v>
      </c>
      <c r="U717">
        <v>3085157</v>
      </c>
      <c r="V717">
        <v>3305086</v>
      </c>
      <c r="W717">
        <v>3131292</v>
      </c>
      <c r="X717">
        <v>3244351</v>
      </c>
      <c r="Y717">
        <v>3155721</v>
      </c>
      <c r="Z717">
        <v>3226269</v>
      </c>
      <c r="AA717">
        <v>3355785</v>
      </c>
      <c r="AB717">
        <v>3176884</v>
      </c>
      <c r="AC717">
        <v>3326516</v>
      </c>
    </row>
    <row r="718" spans="1:29" x14ac:dyDescent="0.25">
      <c r="A718">
        <v>1000</v>
      </c>
      <c r="B718">
        <v>312676202412</v>
      </c>
      <c r="C718">
        <v>162363037615</v>
      </c>
      <c r="D718">
        <v>163192422402</v>
      </c>
      <c r="E718">
        <v>162192234649</v>
      </c>
      <c r="F718">
        <v>154094058082</v>
      </c>
      <c r="G718">
        <v>160383910338</v>
      </c>
      <c r="H718">
        <v>154211162580</v>
      </c>
      <c r="I718">
        <v>156479154438</v>
      </c>
      <c r="J718">
        <v>154298416444</v>
      </c>
      <c r="K718">
        <v>155781126207</v>
      </c>
      <c r="L718">
        <v>154399220471</v>
      </c>
      <c r="M718">
        <v>155404260307</v>
      </c>
      <c r="N718">
        <v>156662463258</v>
      </c>
      <c r="O718">
        <v>155398765205</v>
      </c>
      <c r="P718">
        <v>15138</v>
      </c>
      <c r="Q718">
        <v>3245829</v>
      </c>
      <c r="R718">
        <v>3264003</v>
      </c>
      <c r="S718">
        <v>3246289</v>
      </c>
      <c r="T718">
        <v>3081463</v>
      </c>
      <c r="U718">
        <v>3208047</v>
      </c>
      <c r="V718">
        <v>3083647</v>
      </c>
      <c r="W718">
        <v>3130373</v>
      </c>
      <c r="X718">
        <v>3085852</v>
      </c>
      <c r="Y718">
        <v>3116030</v>
      </c>
      <c r="Z718">
        <v>3087857</v>
      </c>
      <c r="AA718">
        <v>3107523</v>
      </c>
      <c r="AB718">
        <v>3135374</v>
      </c>
      <c r="AC718">
        <v>3112560</v>
      </c>
    </row>
    <row r="719" spans="1:29" x14ac:dyDescent="0.25">
      <c r="A719">
        <v>5000</v>
      </c>
      <c r="B719">
        <v>311721371588</v>
      </c>
      <c r="C719">
        <v>189820441666</v>
      </c>
      <c r="D719">
        <v>158154181220</v>
      </c>
      <c r="E719">
        <v>157652159983</v>
      </c>
      <c r="F719">
        <v>156758620543</v>
      </c>
      <c r="G719">
        <v>160260010860</v>
      </c>
      <c r="H719">
        <v>159144470632</v>
      </c>
      <c r="I719">
        <v>158186330885</v>
      </c>
      <c r="J719">
        <v>159673286463</v>
      </c>
      <c r="K719">
        <v>158862205330</v>
      </c>
      <c r="L719">
        <v>160636777007</v>
      </c>
      <c r="M719">
        <v>159465829910</v>
      </c>
      <c r="N719">
        <v>158434239961</v>
      </c>
      <c r="O719">
        <v>157195936851</v>
      </c>
      <c r="P719">
        <v>2497</v>
      </c>
      <c r="Q719">
        <v>2535852</v>
      </c>
      <c r="R719">
        <v>3142058</v>
      </c>
      <c r="S719">
        <v>3131262</v>
      </c>
      <c r="T719">
        <v>3109542</v>
      </c>
      <c r="U719">
        <v>3179974</v>
      </c>
      <c r="V719">
        <v>3161976</v>
      </c>
      <c r="W719">
        <v>3141131</v>
      </c>
      <c r="X719">
        <v>3167291</v>
      </c>
      <c r="Y719">
        <v>3152203</v>
      </c>
      <c r="Z719">
        <v>3188778</v>
      </c>
      <c r="AA719">
        <v>3164892</v>
      </c>
      <c r="AB719">
        <v>3145477</v>
      </c>
      <c r="AC719">
        <v>3117143</v>
      </c>
    </row>
    <row r="720" spans="1:29" x14ac:dyDescent="0.25">
      <c r="A720">
        <v>10000</v>
      </c>
      <c r="B720">
        <v>318470087748</v>
      </c>
      <c r="C720">
        <v>250065899088</v>
      </c>
      <c r="D720">
        <v>180563261980</v>
      </c>
      <c r="E720">
        <v>158757812545</v>
      </c>
      <c r="F720">
        <v>159443337427</v>
      </c>
      <c r="G720">
        <v>158634054678</v>
      </c>
      <c r="H720">
        <v>160493985159</v>
      </c>
      <c r="I720">
        <v>159555190503</v>
      </c>
      <c r="J720">
        <v>159108527818</v>
      </c>
      <c r="K720">
        <v>159919356586</v>
      </c>
      <c r="L720">
        <v>158590305047</v>
      </c>
      <c r="M720">
        <v>158203986305</v>
      </c>
      <c r="N720">
        <v>159071427399</v>
      </c>
      <c r="O720">
        <v>160237117276</v>
      </c>
      <c r="P720">
        <v>1606</v>
      </c>
      <c r="Q720">
        <v>1371044</v>
      </c>
      <c r="R720">
        <v>2683040</v>
      </c>
      <c r="S720">
        <v>3132979</v>
      </c>
      <c r="T720">
        <v>3144525</v>
      </c>
      <c r="U720">
        <v>3128033</v>
      </c>
      <c r="V720">
        <v>3171173</v>
      </c>
      <c r="W720">
        <v>3145237</v>
      </c>
      <c r="X720">
        <v>3141228</v>
      </c>
      <c r="Y720">
        <v>3154377</v>
      </c>
      <c r="Z720">
        <v>3129184</v>
      </c>
      <c r="AA720">
        <v>3118090</v>
      </c>
      <c r="AB720">
        <v>3141666</v>
      </c>
      <c r="AC720">
        <v>3158738</v>
      </c>
    </row>
    <row r="721" spans="1:29" x14ac:dyDescent="0.25">
      <c r="A721" t="s">
        <v>4</v>
      </c>
    </row>
    <row r="722" spans="1:29" x14ac:dyDescent="0.25">
      <c r="B722">
        <v>10</v>
      </c>
      <c r="C722">
        <v>9100</v>
      </c>
      <c r="D722">
        <v>18190</v>
      </c>
      <c r="E722">
        <v>27280</v>
      </c>
      <c r="F722">
        <v>36370</v>
      </c>
      <c r="G722">
        <v>45460</v>
      </c>
      <c r="H722">
        <v>54550</v>
      </c>
      <c r="I722">
        <v>63640</v>
      </c>
      <c r="J722">
        <v>72730</v>
      </c>
      <c r="K722">
        <v>81820</v>
      </c>
      <c r="L722">
        <v>90910</v>
      </c>
      <c r="M722">
        <v>100000</v>
      </c>
      <c r="N722">
        <v>500000</v>
      </c>
      <c r="O722">
        <v>1000000</v>
      </c>
      <c r="P722">
        <v>10</v>
      </c>
      <c r="Q722">
        <v>9100</v>
      </c>
      <c r="R722">
        <v>18190</v>
      </c>
      <c r="S722">
        <v>27280</v>
      </c>
      <c r="T722">
        <v>36370</v>
      </c>
      <c r="U722">
        <v>45460</v>
      </c>
      <c r="V722">
        <v>54550</v>
      </c>
      <c r="W722">
        <v>63640</v>
      </c>
      <c r="X722">
        <v>72730</v>
      </c>
      <c r="Y722">
        <v>81820</v>
      </c>
      <c r="Z722">
        <v>90910</v>
      </c>
      <c r="AA722">
        <v>100000</v>
      </c>
      <c r="AB722">
        <v>500000</v>
      </c>
      <c r="AC722">
        <v>1000000</v>
      </c>
    </row>
    <row r="723" spans="1:29" x14ac:dyDescent="0.25">
      <c r="A723">
        <v>10</v>
      </c>
      <c r="B723">
        <v>219492021347</v>
      </c>
      <c r="C723">
        <v>127704024254</v>
      </c>
      <c r="D723">
        <v>80559342317</v>
      </c>
      <c r="E723">
        <v>107111516761</v>
      </c>
      <c r="F723">
        <v>117705562715</v>
      </c>
      <c r="G723">
        <v>153983787116</v>
      </c>
      <c r="H723">
        <v>109138555056</v>
      </c>
      <c r="I723">
        <v>149117835383</v>
      </c>
      <c r="J723">
        <v>138530156880</v>
      </c>
      <c r="K723">
        <v>133871681131</v>
      </c>
      <c r="L723">
        <v>150489844848</v>
      </c>
      <c r="M723">
        <v>163373934328</v>
      </c>
      <c r="N723">
        <v>182629148479</v>
      </c>
      <c r="O723">
        <v>154752279301</v>
      </c>
      <c r="P723">
        <v>2545405</v>
      </c>
      <c r="Q723">
        <v>3179476</v>
      </c>
      <c r="R723">
        <v>2058603</v>
      </c>
      <c r="S723">
        <v>2778668</v>
      </c>
      <c r="T723">
        <v>3084762</v>
      </c>
      <c r="U723">
        <v>3867176</v>
      </c>
      <c r="V723">
        <v>2838999</v>
      </c>
      <c r="W723">
        <v>3739639</v>
      </c>
      <c r="X723">
        <v>3487375</v>
      </c>
      <c r="Y723">
        <v>3343232</v>
      </c>
      <c r="Z723">
        <v>3687057</v>
      </c>
      <c r="AA723">
        <v>4098326</v>
      </c>
      <c r="AB723">
        <v>4507787</v>
      </c>
      <c r="AC723">
        <v>3897702</v>
      </c>
    </row>
    <row r="724" spans="1:29" x14ac:dyDescent="0.25">
      <c r="A724">
        <v>50</v>
      </c>
      <c r="B724">
        <v>271121384979</v>
      </c>
      <c r="C724">
        <v>171983938614</v>
      </c>
      <c r="D724">
        <v>150803985663</v>
      </c>
      <c r="E724">
        <v>157833266699</v>
      </c>
      <c r="F724">
        <v>172095828143</v>
      </c>
      <c r="G724">
        <v>150652187662</v>
      </c>
      <c r="H724">
        <v>163240168148</v>
      </c>
      <c r="I724">
        <v>132998897596</v>
      </c>
      <c r="J724">
        <v>144708158068</v>
      </c>
      <c r="K724">
        <v>153341183085</v>
      </c>
      <c r="L724">
        <v>170663338309</v>
      </c>
      <c r="M724">
        <v>163549232934</v>
      </c>
      <c r="N724">
        <v>153233241661</v>
      </c>
      <c r="O724">
        <v>150769328558</v>
      </c>
      <c r="P724">
        <v>554779</v>
      </c>
      <c r="Q724">
        <v>3600140</v>
      </c>
      <c r="R724">
        <v>3169101</v>
      </c>
      <c r="S724">
        <v>3305724</v>
      </c>
      <c r="T724">
        <v>3596343</v>
      </c>
      <c r="U724">
        <v>3153508</v>
      </c>
      <c r="V724">
        <v>3406671</v>
      </c>
      <c r="W724">
        <v>2803499</v>
      </c>
      <c r="X724">
        <v>3048024</v>
      </c>
      <c r="Y724">
        <v>3219947</v>
      </c>
      <c r="Z724">
        <v>3565988</v>
      </c>
      <c r="AA724">
        <v>3436688</v>
      </c>
      <c r="AB724">
        <v>3207163</v>
      </c>
      <c r="AC724">
        <v>3169865</v>
      </c>
    </row>
    <row r="725" spans="1:29" x14ac:dyDescent="0.25">
      <c r="A725">
        <v>100</v>
      </c>
      <c r="B725">
        <v>296020054641</v>
      </c>
      <c r="C725">
        <v>164819113256</v>
      </c>
      <c r="D725">
        <v>157908865255</v>
      </c>
      <c r="E725">
        <v>146684201630</v>
      </c>
      <c r="F725">
        <v>168385594659</v>
      </c>
      <c r="G725">
        <v>160609847282</v>
      </c>
      <c r="H725">
        <v>159323881740</v>
      </c>
      <c r="I725">
        <v>160904753837</v>
      </c>
      <c r="J725">
        <v>147025362932</v>
      </c>
      <c r="K725">
        <v>158887286622</v>
      </c>
      <c r="L725">
        <v>150136570629</v>
      </c>
      <c r="M725">
        <v>155732346329</v>
      </c>
      <c r="N725">
        <v>147726009764</v>
      </c>
      <c r="O725">
        <v>174016833890</v>
      </c>
      <c r="P725">
        <v>284598</v>
      </c>
      <c r="Q725">
        <v>3367462</v>
      </c>
      <c r="R725">
        <v>3228612</v>
      </c>
      <c r="S725">
        <v>2996719</v>
      </c>
      <c r="T725">
        <v>3439111</v>
      </c>
      <c r="U725">
        <v>3281529</v>
      </c>
      <c r="V725">
        <v>3251044</v>
      </c>
      <c r="W725">
        <v>3294382</v>
      </c>
      <c r="X725">
        <v>3008965</v>
      </c>
      <c r="Y725">
        <v>3243022</v>
      </c>
      <c r="Z725">
        <v>3071490</v>
      </c>
      <c r="AA725">
        <v>3186174</v>
      </c>
      <c r="AB725">
        <v>3023556</v>
      </c>
      <c r="AC725">
        <v>3556083</v>
      </c>
    </row>
    <row r="726" spans="1:29" x14ac:dyDescent="0.25">
      <c r="A726">
        <v>500</v>
      </c>
      <c r="B726">
        <v>298961907635</v>
      </c>
      <c r="C726">
        <v>166650451993</v>
      </c>
      <c r="D726">
        <v>164373370672</v>
      </c>
      <c r="E726">
        <v>160920098100</v>
      </c>
      <c r="F726">
        <v>157700812673</v>
      </c>
      <c r="G726">
        <v>161520679602</v>
      </c>
      <c r="H726">
        <v>155358859528</v>
      </c>
      <c r="I726">
        <v>157989683400</v>
      </c>
      <c r="J726">
        <v>162824547555</v>
      </c>
      <c r="K726">
        <v>158617172394</v>
      </c>
      <c r="L726">
        <v>157102626611</v>
      </c>
      <c r="M726">
        <v>166157537491</v>
      </c>
      <c r="N726">
        <v>151851725001</v>
      </c>
      <c r="O726">
        <v>160128538313</v>
      </c>
      <c r="P726">
        <v>55767</v>
      </c>
      <c r="Q726">
        <v>3344766</v>
      </c>
      <c r="R726">
        <v>3297596</v>
      </c>
      <c r="S726">
        <v>3229465</v>
      </c>
      <c r="T726">
        <v>3164234</v>
      </c>
      <c r="U726">
        <v>3242679</v>
      </c>
      <c r="V726">
        <v>3117322</v>
      </c>
      <c r="W726">
        <v>3169269</v>
      </c>
      <c r="X726">
        <v>3266940</v>
      </c>
      <c r="Y726">
        <v>3180634</v>
      </c>
      <c r="Z726">
        <v>3153146</v>
      </c>
      <c r="AA726">
        <v>3335556</v>
      </c>
      <c r="AB726">
        <v>3047656</v>
      </c>
      <c r="AC726">
        <v>3215335</v>
      </c>
    </row>
    <row r="727" spans="1:29" x14ac:dyDescent="0.25">
      <c r="A727">
        <v>1000</v>
      </c>
      <c r="B727">
        <v>314171605938</v>
      </c>
      <c r="C727">
        <v>160774126050</v>
      </c>
      <c r="D727">
        <v>158853314207</v>
      </c>
      <c r="E727">
        <v>157582561908</v>
      </c>
      <c r="F727">
        <v>157752905581</v>
      </c>
      <c r="G727">
        <v>160745853407</v>
      </c>
      <c r="H727">
        <v>152893215384</v>
      </c>
      <c r="I727">
        <v>155436093488</v>
      </c>
      <c r="J727">
        <v>157650490387</v>
      </c>
      <c r="K727">
        <v>157360371720</v>
      </c>
      <c r="L727">
        <v>163128291685</v>
      </c>
      <c r="M727">
        <v>154502620536</v>
      </c>
      <c r="N727">
        <v>158412068887</v>
      </c>
      <c r="O727">
        <v>158955104489</v>
      </c>
      <c r="P727">
        <v>28009</v>
      </c>
      <c r="Q727">
        <v>3215468</v>
      </c>
      <c r="R727">
        <v>3176004</v>
      </c>
      <c r="S727">
        <v>3153447</v>
      </c>
      <c r="T727">
        <v>3157230</v>
      </c>
      <c r="U727">
        <v>3219678</v>
      </c>
      <c r="V727">
        <v>3063651</v>
      </c>
      <c r="W727">
        <v>3109586</v>
      </c>
      <c r="X727">
        <v>3157070</v>
      </c>
      <c r="Y727">
        <v>3146885</v>
      </c>
      <c r="Z727">
        <v>3263824</v>
      </c>
      <c r="AA727">
        <v>3091921</v>
      </c>
      <c r="AB727">
        <v>3174206</v>
      </c>
      <c r="AC727">
        <v>3178983</v>
      </c>
    </row>
    <row r="728" spans="1:29" x14ac:dyDescent="0.25">
      <c r="A728">
        <v>5000</v>
      </c>
      <c r="B728">
        <v>316348241087</v>
      </c>
      <c r="C728">
        <v>160142414102</v>
      </c>
      <c r="D728">
        <v>157171343761</v>
      </c>
      <c r="E728">
        <v>159601940105</v>
      </c>
      <c r="F728">
        <v>160674478364</v>
      </c>
      <c r="G728">
        <v>158874161519</v>
      </c>
      <c r="H728">
        <v>157070420463</v>
      </c>
      <c r="I728">
        <v>159369775389</v>
      </c>
      <c r="J728">
        <v>158005527509</v>
      </c>
      <c r="K728">
        <v>159286998366</v>
      </c>
      <c r="L728">
        <v>157680962272</v>
      </c>
      <c r="M728">
        <v>160339801629</v>
      </c>
      <c r="N728">
        <v>160379897294</v>
      </c>
      <c r="O728">
        <v>160175892957</v>
      </c>
      <c r="P728">
        <v>5626</v>
      </c>
      <c r="Q728">
        <v>3141233</v>
      </c>
      <c r="R728">
        <v>3117354</v>
      </c>
      <c r="S728">
        <v>3164772</v>
      </c>
      <c r="T728">
        <v>3187405</v>
      </c>
      <c r="U728">
        <v>3153241</v>
      </c>
      <c r="V728">
        <v>3117948</v>
      </c>
      <c r="W728">
        <v>3158665</v>
      </c>
      <c r="X728">
        <v>3133177</v>
      </c>
      <c r="Y728">
        <v>3159572</v>
      </c>
      <c r="Z728">
        <v>3126129</v>
      </c>
      <c r="AA728">
        <v>3180469</v>
      </c>
      <c r="AB728">
        <v>3183730</v>
      </c>
      <c r="AC728">
        <v>3178339</v>
      </c>
    </row>
    <row r="729" spans="1:29" x14ac:dyDescent="0.25">
      <c r="A729">
        <v>10000</v>
      </c>
      <c r="B729">
        <v>315409757317</v>
      </c>
      <c r="C729">
        <v>201785261016</v>
      </c>
      <c r="D729">
        <v>161158816694</v>
      </c>
      <c r="E729">
        <v>158751049880</v>
      </c>
      <c r="F729">
        <v>158325029057</v>
      </c>
      <c r="G729">
        <v>160238280075</v>
      </c>
      <c r="H729">
        <v>159746462889</v>
      </c>
      <c r="I729">
        <v>160133752803</v>
      </c>
      <c r="J729">
        <v>158782111649</v>
      </c>
      <c r="K729">
        <v>157713379204</v>
      </c>
      <c r="L729">
        <v>158010702571</v>
      </c>
      <c r="M729">
        <v>160889716115</v>
      </c>
      <c r="N729">
        <v>160311146112</v>
      </c>
      <c r="O729">
        <v>158047793506</v>
      </c>
      <c r="P729">
        <v>2787</v>
      </c>
      <c r="Q729">
        <v>2306592</v>
      </c>
      <c r="R729">
        <v>3140965</v>
      </c>
      <c r="S729">
        <v>3128332</v>
      </c>
      <c r="T729">
        <v>3117975</v>
      </c>
      <c r="U729">
        <v>3155524</v>
      </c>
      <c r="V729">
        <v>3147499</v>
      </c>
      <c r="W729">
        <v>3153881</v>
      </c>
      <c r="X729">
        <v>3124345</v>
      </c>
      <c r="Y729">
        <v>3102873</v>
      </c>
      <c r="Z729">
        <v>3113501</v>
      </c>
      <c r="AA729">
        <v>3172579</v>
      </c>
      <c r="AB729">
        <v>3157598</v>
      </c>
      <c r="AC729">
        <v>3112185</v>
      </c>
    </row>
    <row r="730" spans="1:29" x14ac:dyDescent="0.25">
      <c r="A730" t="s">
        <v>1</v>
      </c>
    </row>
    <row r="731" spans="1:29" x14ac:dyDescent="0.25">
      <c r="B731">
        <v>10</v>
      </c>
      <c r="C731">
        <v>9100</v>
      </c>
      <c r="D731">
        <v>18190</v>
      </c>
      <c r="E731">
        <v>27280</v>
      </c>
      <c r="F731">
        <v>36370</v>
      </c>
      <c r="G731">
        <v>45460</v>
      </c>
      <c r="H731">
        <v>54550</v>
      </c>
      <c r="I731">
        <v>63640</v>
      </c>
      <c r="J731">
        <v>72730</v>
      </c>
      <c r="K731">
        <v>81820</v>
      </c>
      <c r="L731">
        <v>90910</v>
      </c>
      <c r="M731">
        <v>100000</v>
      </c>
      <c r="N731">
        <v>500000</v>
      </c>
      <c r="O731">
        <v>1000000</v>
      </c>
      <c r="P731">
        <v>10</v>
      </c>
      <c r="Q731">
        <v>9100</v>
      </c>
      <c r="R731">
        <v>18190</v>
      </c>
      <c r="S731">
        <v>27280</v>
      </c>
      <c r="T731">
        <v>36370</v>
      </c>
      <c r="U731">
        <v>45460</v>
      </c>
      <c r="V731">
        <v>54550</v>
      </c>
      <c r="W731">
        <v>63640</v>
      </c>
      <c r="X731">
        <v>72730</v>
      </c>
      <c r="Y731">
        <v>81820</v>
      </c>
      <c r="Z731">
        <v>90910</v>
      </c>
      <c r="AA731">
        <v>100000</v>
      </c>
      <c r="AB731">
        <v>500000</v>
      </c>
      <c r="AC731">
        <v>1000000</v>
      </c>
    </row>
    <row r="732" spans="1:29" x14ac:dyDescent="0.25">
      <c r="A732">
        <v>10</v>
      </c>
      <c r="B732">
        <v>186256386749</v>
      </c>
      <c r="C732">
        <v>151359955808</v>
      </c>
      <c r="D732">
        <v>134896890618</v>
      </c>
      <c r="E732">
        <v>154509014821</v>
      </c>
      <c r="F732">
        <v>131734479317</v>
      </c>
      <c r="G732">
        <v>96175885479</v>
      </c>
      <c r="H732">
        <v>145413312059</v>
      </c>
      <c r="I732">
        <v>142732234977</v>
      </c>
      <c r="J732">
        <v>147428085799</v>
      </c>
      <c r="K732">
        <v>137616852896</v>
      </c>
      <c r="L732">
        <v>170977858633</v>
      </c>
      <c r="M732">
        <v>155311864566</v>
      </c>
      <c r="N732">
        <v>92211753593</v>
      </c>
      <c r="O732">
        <v>166689265533</v>
      </c>
      <c r="P732">
        <v>1055109</v>
      </c>
      <c r="Q732">
        <v>3903132</v>
      </c>
      <c r="R732">
        <v>3503438</v>
      </c>
      <c r="S732">
        <v>3905644</v>
      </c>
      <c r="T732">
        <v>3264895</v>
      </c>
      <c r="U732">
        <v>2448218</v>
      </c>
      <c r="V732">
        <v>3617331</v>
      </c>
      <c r="W732">
        <v>3595338</v>
      </c>
      <c r="X732">
        <v>3801079</v>
      </c>
      <c r="Y732">
        <v>3448661</v>
      </c>
      <c r="Z732">
        <v>4337415</v>
      </c>
      <c r="AA732">
        <v>3888568</v>
      </c>
      <c r="AB732">
        <v>2522606</v>
      </c>
      <c r="AC732">
        <v>4119279</v>
      </c>
    </row>
    <row r="733" spans="1:29" x14ac:dyDescent="0.25">
      <c r="A733">
        <v>50</v>
      </c>
      <c r="B733">
        <v>258332992668</v>
      </c>
      <c r="C733">
        <v>144180707374</v>
      </c>
      <c r="D733">
        <v>149221415339</v>
      </c>
      <c r="E733">
        <v>159210426199</v>
      </c>
      <c r="F733">
        <v>167169076329</v>
      </c>
      <c r="G733">
        <v>164890179690</v>
      </c>
      <c r="H733">
        <v>169734416340</v>
      </c>
      <c r="I733">
        <v>143609194803</v>
      </c>
      <c r="J733">
        <v>148736075314</v>
      </c>
      <c r="K733">
        <v>166665514675</v>
      </c>
      <c r="L733">
        <v>159581559732</v>
      </c>
      <c r="M733">
        <v>132922073088</v>
      </c>
      <c r="N733">
        <v>146957256397</v>
      </c>
      <c r="O733">
        <v>171238980831</v>
      </c>
      <c r="P733">
        <v>217491</v>
      </c>
      <c r="Q733">
        <v>3024095</v>
      </c>
      <c r="R733">
        <v>3129036</v>
      </c>
      <c r="S733">
        <v>3348870</v>
      </c>
      <c r="T733">
        <v>3504804</v>
      </c>
      <c r="U733">
        <v>3465023</v>
      </c>
      <c r="V733">
        <v>3554016</v>
      </c>
      <c r="W733">
        <v>3025418</v>
      </c>
      <c r="X733">
        <v>3121417</v>
      </c>
      <c r="Y733">
        <v>3492710</v>
      </c>
      <c r="Z733">
        <v>3338625</v>
      </c>
      <c r="AA733">
        <v>2806000</v>
      </c>
      <c r="AB733">
        <v>3080863</v>
      </c>
      <c r="AC733">
        <v>3566030</v>
      </c>
    </row>
    <row r="734" spans="1:29" x14ac:dyDescent="0.25">
      <c r="A734">
        <v>100</v>
      </c>
      <c r="B734">
        <v>305511675760</v>
      </c>
      <c r="C734">
        <v>159468960351</v>
      </c>
      <c r="D734">
        <v>150857644418</v>
      </c>
      <c r="E734">
        <v>156543363309</v>
      </c>
      <c r="F734">
        <v>172417020855</v>
      </c>
      <c r="G734">
        <v>174648603498</v>
      </c>
      <c r="H734">
        <v>155305169427</v>
      </c>
      <c r="I734">
        <v>143572329410</v>
      </c>
      <c r="J734">
        <v>148705505851</v>
      </c>
      <c r="K734">
        <v>156039338295</v>
      </c>
      <c r="L734">
        <v>156008335163</v>
      </c>
      <c r="M734">
        <v>150688458725</v>
      </c>
      <c r="N734">
        <v>163903081405</v>
      </c>
      <c r="O734">
        <v>172856764747</v>
      </c>
      <c r="P734">
        <v>140601</v>
      </c>
      <c r="Q734">
        <v>3265118</v>
      </c>
      <c r="R734">
        <v>3090587</v>
      </c>
      <c r="S734">
        <v>3203618</v>
      </c>
      <c r="T734">
        <v>3526028</v>
      </c>
      <c r="U734">
        <v>3575203</v>
      </c>
      <c r="V734">
        <v>3181649</v>
      </c>
      <c r="W734">
        <v>2940060</v>
      </c>
      <c r="X734">
        <v>3043562</v>
      </c>
      <c r="Y734">
        <v>3193467</v>
      </c>
      <c r="Z734">
        <v>3195108</v>
      </c>
      <c r="AA734">
        <v>3083140</v>
      </c>
      <c r="AB734">
        <v>3354254</v>
      </c>
      <c r="AC734">
        <v>3533254</v>
      </c>
    </row>
    <row r="735" spans="1:29" x14ac:dyDescent="0.25">
      <c r="A735">
        <v>500</v>
      </c>
      <c r="B735">
        <v>315015015724</v>
      </c>
      <c r="C735">
        <v>159725292906</v>
      </c>
      <c r="D735">
        <v>167681367539</v>
      </c>
      <c r="E735">
        <v>156939094204</v>
      </c>
      <c r="F735">
        <v>159841150066</v>
      </c>
      <c r="G735">
        <v>162416558068</v>
      </c>
      <c r="H735">
        <v>163822487066</v>
      </c>
      <c r="I735">
        <v>155898648890</v>
      </c>
      <c r="J735">
        <v>162260483614</v>
      </c>
      <c r="K735">
        <v>160537668307</v>
      </c>
      <c r="L735">
        <v>154486930194</v>
      </c>
      <c r="M735">
        <v>156583443734</v>
      </c>
      <c r="N735">
        <v>164002910846</v>
      </c>
      <c r="O735">
        <v>151084512537</v>
      </c>
      <c r="P735">
        <v>25809</v>
      </c>
      <c r="Q735">
        <v>3205499</v>
      </c>
      <c r="R735">
        <v>3363668</v>
      </c>
      <c r="S735">
        <v>3149504</v>
      </c>
      <c r="T735">
        <v>3205799</v>
      </c>
      <c r="U735">
        <v>3257207</v>
      </c>
      <c r="V735">
        <v>3285930</v>
      </c>
      <c r="W735">
        <v>3128328</v>
      </c>
      <c r="X735">
        <v>3254053</v>
      </c>
      <c r="Y735">
        <v>3221276</v>
      </c>
      <c r="Z735">
        <v>3099521</v>
      </c>
      <c r="AA735">
        <v>3144156</v>
      </c>
      <c r="AB735">
        <v>3290996</v>
      </c>
      <c r="AC735">
        <v>3033876</v>
      </c>
    </row>
    <row r="736" spans="1:29" x14ac:dyDescent="0.25">
      <c r="A736">
        <v>1000</v>
      </c>
      <c r="B736">
        <v>318821257218</v>
      </c>
      <c r="C736">
        <v>155156617717</v>
      </c>
      <c r="D736">
        <v>159324967660</v>
      </c>
      <c r="E736">
        <v>159728044039</v>
      </c>
      <c r="F736">
        <v>153122243373</v>
      </c>
      <c r="G736">
        <v>154452967177</v>
      </c>
      <c r="H736">
        <v>156171166023</v>
      </c>
      <c r="I736">
        <v>158234711735</v>
      </c>
      <c r="J736">
        <v>161866918027</v>
      </c>
      <c r="K736">
        <v>156726166478</v>
      </c>
      <c r="L736">
        <v>156708792253</v>
      </c>
      <c r="M736">
        <v>162489060870</v>
      </c>
      <c r="N736">
        <v>157646860844</v>
      </c>
      <c r="O736">
        <v>153597625882</v>
      </c>
      <c r="P736">
        <v>12090</v>
      </c>
      <c r="Q736">
        <v>3102324</v>
      </c>
      <c r="R736">
        <v>3183293</v>
      </c>
      <c r="S736">
        <v>3192133</v>
      </c>
      <c r="T736">
        <v>3060873</v>
      </c>
      <c r="U736">
        <v>3088640</v>
      </c>
      <c r="V736">
        <v>3125204</v>
      </c>
      <c r="W736">
        <v>3163181</v>
      </c>
      <c r="X736">
        <v>3234458</v>
      </c>
      <c r="Y736">
        <v>3132763</v>
      </c>
      <c r="Z736">
        <v>3131622</v>
      </c>
      <c r="AA736">
        <v>3248662</v>
      </c>
      <c r="AB736">
        <v>3149479</v>
      </c>
      <c r="AC736">
        <v>3069000</v>
      </c>
    </row>
    <row r="737" spans="1:29" x14ac:dyDescent="0.25">
      <c r="A737">
        <v>5000</v>
      </c>
      <c r="B737">
        <v>316760577054</v>
      </c>
      <c r="C737">
        <v>191826923205</v>
      </c>
      <c r="D737">
        <v>159543280247</v>
      </c>
      <c r="E737">
        <v>159289380293</v>
      </c>
      <c r="F737">
        <v>159574718013</v>
      </c>
      <c r="G737">
        <v>158023745630</v>
      </c>
      <c r="H737">
        <v>158153670767</v>
      </c>
      <c r="I737">
        <v>158553665096</v>
      </c>
      <c r="J737">
        <v>160687752004</v>
      </c>
      <c r="K737">
        <v>158531799081</v>
      </c>
      <c r="L737">
        <v>160318448445</v>
      </c>
      <c r="M737">
        <v>158876362497</v>
      </c>
      <c r="N737">
        <v>159445969968</v>
      </c>
      <c r="O737">
        <v>160212250233</v>
      </c>
      <c r="P737">
        <v>2965</v>
      </c>
      <c r="Q737">
        <v>2561967</v>
      </c>
      <c r="R737">
        <v>3168255</v>
      </c>
      <c r="S737">
        <v>3165332</v>
      </c>
      <c r="T737">
        <v>3170503</v>
      </c>
      <c r="U737">
        <v>3136164</v>
      </c>
      <c r="V737">
        <v>3139873</v>
      </c>
      <c r="W737">
        <v>3147280</v>
      </c>
      <c r="X737">
        <v>3194061</v>
      </c>
      <c r="Y737">
        <v>3145410</v>
      </c>
      <c r="Z737">
        <v>3180382</v>
      </c>
      <c r="AA737">
        <v>3152360</v>
      </c>
      <c r="AB737">
        <v>3163770</v>
      </c>
      <c r="AC737">
        <v>3181215</v>
      </c>
    </row>
    <row r="738" spans="1:29" x14ac:dyDescent="0.25">
      <c r="A738">
        <v>10000</v>
      </c>
      <c r="B738">
        <v>312568662741</v>
      </c>
      <c r="C738">
        <v>248883411911</v>
      </c>
      <c r="D738">
        <v>180631123835</v>
      </c>
      <c r="E738">
        <v>158733807692</v>
      </c>
      <c r="F738">
        <v>158852247163</v>
      </c>
      <c r="G738">
        <v>160138602855</v>
      </c>
      <c r="H738">
        <v>159773611438</v>
      </c>
      <c r="I738">
        <v>157947933046</v>
      </c>
      <c r="J738">
        <v>159506014904</v>
      </c>
      <c r="K738">
        <v>159432805301</v>
      </c>
      <c r="L738">
        <v>159162677548</v>
      </c>
      <c r="M738">
        <v>160267471198</v>
      </c>
      <c r="N738">
        <v>159375372035</v>
      </c>
      <c r="O738">
        <v>158938745655</v>
      </c>
      <c r="P738">
        <v>1726</v>
      </c>
      <c r="Q738">
        <v>1368855</v>
      </c>
      <c r="R738">
        <v>2696881</v>
      </c>
      <c r="S738">
        <v>3125498</v>
      </c>
      <c r="T738">
        <v>3130893</v>
      </c>
      <c r="U738">
        <v>3150892</v>
      </c>
      <c r="V738">
        <v>3145515</v>
      </c>
      <c r="W738">
        <v>3112689</v>
      </c>
      <c r="X738">
        <v>3142350</v>
      </c>
      <c r="Y738">
        <v>3139369</v>
      </c>
      <c r="Z738">
        <v>3130756</v>
      </c>
      <c r="AA738">
        <v>3156782</v>
      </c>
      <c r="AB738">
        <v>3139002</v>
      </c>
      <c r="AC738">
        <v>3128671</v>
      </c>
    </row>
    <row r="739" spans="1:29" x14ac:dyDescent="0.25">
      <c r="A739" t="s">
        <v>2</v>
      </c>
    </row>
    <row r="740" spans="1:29" x14ac:dyDescent="0.25">
      <c r="B740">
        <v>10</v>
      </c>
      <c r="C740">
        <v>9100</v>
      </c>
      <c r="D740">
        <v>18190</v>
      </c>
      <c r="E740">
        <v>27280</v>
      </c>
      <c r="F740">
        <v>36370</v>
      </c>
      <c r="G740">
        <v>45460</v>
      </c>
      <c r="H740">
        <v>54550</v>
      </c>
      <c r="I740">
        <v>63640</v>
      </c>
      <c r="J740">
        <v>72730</v>
      </c>
      <c r="K740">
        <v>81820</v>
      </c>
      <c r="L740">
        <v>90910</v>
      </c>
      <c r="M740">
        <v>100000</v>
      </c>
      <c r="N740">
        <v>500000</v>
      </c>
      <c r="O740">
        <v>1000000</v>
      </c>
      <c r="P740">
        <v>10</v>
      </c>
      <c r="Q740">
        <v>9100</v>
      </c>
      <c r="R740">
        <v>18190</v>
      </c>
      <c r="S740">
        <v>27280</v>
      </c>
      <c r="T740">
        <v>36370</v>
      </c>
      <c r="U740">
        <v>45460</v>
      </c>
      <c r="V740">
        <v>54550</v>
      </c>
      <c r="W740">
        <v>63640</v>
      </c>
      <c r="X740">
        <v>72730</v>
      </c>
      <c r="Y740">
        <v>81820</v>
      </c>
      <c r="Z740">
        <v>90910</v>
      </c>
      <c r="AA740">
        <v>100000</v>
      </c>
      <c r="AB740">
        <v>500000</v>
      </c>
      <c r="AC740">
        <v>1000000</v>
      </c>
    </row>
    <row r="741" spans="1:29" x14ac:dyDescent="0.25">
      <c r="A741">
        <v>10</v>
      </c>
      <c r="B741">
        <v>145821891636</v>
      </c>
      <c r="C741">
        <v>162856609431</v>
      </c>
      <c r="D741">
        <v>121956959163</v>
      </c>
      <c r="E741">
        <v>90023345195</v>
      </c>
      <c r="F741">
        <v>166470793161</v>
      </c>
      <c r="G741">
        <v>143209406330</v>
      </c>
      <c r="H741">
        <v>142556569419</v>
      </c>
      <c r="I741">
        <v>156350697676</v>
      </c>
      <c r="J741">
        <v>123456224983</v>
      </c>
      <c r="K741">
        <v>141671471630</v>
      </c>
      <c r="L741">
        <v>137822023847</v>
      </c>
      <c r="M741">
        <v>156222534866</v>
      </c>
      <c r="N741">
        <v>123109833468</v>
      </c>
      <c r="O741">
        <v>165430855882</v>
      </c>
      <c r="P741">
        <v>2522450</v>
      </c>
      <c r="Q741">
        <v>4183861</v>
      </c>
      <c r="R741">
        <v>3038012</v>
      </c>
      <c r="S741">
        <v>2308435</v>
      </c>
      <c r="T741">
        <v>4128596</v>
      </c>
      <c r="U741">
        <v>3653819</v>
      </c>
      <c r="V741">
        <v>3656533</v>
      </c>
      <c r="W741">
        <v>4040889</v>
      </c>
      <c r="X741">
        <v>3250389</v>
      </c>
      <c r="Y741">
        <v>3639912</v>
      </c>
      <c r="Z741">
        <v>3511736</v>
      </c>
      <c r="AA741">
        <v>3998663</v>
      </c>
      <c r="AB741">
        <v>3259430</v>
      </c>
      <c r="AC741">
        <v>4101872</v>
      </c>
    </row>
    <row r="742" spans="1:29" x14ac:dyDescent="0.25">
      <c r="A742">
        <v>50</v>
      </c>
      <c r="B742">
        <v>308613565145</v>
      </c>
      <c r="C742">
        <v>151778991782</v>
      </c>
      <c r="D742">
        <v>169246693333</v>
      </c>
      <c r="E742">
        <v>138338316725</v>
      </c>
      <c r="F742">
        <v>175449832261</v>
      </c>
      <c r="G742">
        <v>157719678232</v>
      </c>
      <c r="H742">
        <v>169760932708</v>
      </c>
      <c r="I742">
        <v>134141778582</v>
      </c>
      <c r="J742">
        <v>177378239511</v>
      </c>
      <c r="K742">
        <v>146538425467</v>
      </c>
      <c r="L742">
        <v>159949821023</v>
      </c>
      <c r="M742">
        <v>175619971448</v>
      </c>
      <c r="N742">
        <v>144252130837</v>
      </c>
      <c r="O742">
        <v>141701610642</v>
      </c>
      <c r="P742">
        <v>567636</v>
      </c>
      <c r="Q742">
        <v>3178501</v>
      </c>
      <c r="R742">
        <v>3548473</v>
      </c>
      <c r="S742">
        <v>2898495</v>
      </c>
      <c r="T742">
        <v>3670021</v>
      </c>
      <c r="U742">
        <v>3299747</v>
      </c>
      <c r="V742">
        <v>3552846</v>
      </c>
      <c r="W742">
        <v>2813584</v>
      </c>
      <c r="X742">
        <v>3703456</v>
      </c>
      <c r="Y742">
        <v>3076348</v>
      </c>
      <c r="Z742">
        <v>3350940</v>
      </c>
      <c r="AA742">
        <v>3667491</v>
      </c>
      <c r="AB742">
        <v>3013482</v>
      </c>
      <c r="AC742">
        <v>2980770</v>
      </c>
    </row>
    <row r="743" spans="1:29" x14ac:dyDescent="0.25">
      <c r="A743">
        <v>100</v>
      </c>
      <c r="B743">
        <v>305378087835</v>
      </c>
      <c r="C743">
        <v>166528039368</v>
      </c>
      <c r="D743">
        <v>153159487972</v>
      </c>
      <c r="E743">
        <v>159906160558</v>
      </c>
      <c r="F743">
        <v>153356741461</v>
      </c>
      <c r="G743">
        <v>145723785567</v>
      </c>
      <c r="H743">
        <v>161870698723</v>
      </c>
      <c r="I743">
        <v>145146366614</v>
      </c>
      <c r="J743">
        <v>164800971963</v>
      </c>
      <c r="K743">
        <v>177557886913</v>
      </c>
      <c r="L743">
        <v>160202249956</v>
      </c>
      <c r="M743">
        <v>160077342391</v>
      </c>
      <c r="N743">
        <v>158729688765</v>
      </c>
      <c r="O743">
        <v>167871888536</v>
      </c>
      <c r="P743">
        <v>283249</v>
      </c>
      <c r="Q743">
        <v>3411143</v>
      </c>
      <c r="R743">
        <v>3135009</v>
      </c>
      <c r="S743">
        <v>3276657</v>
      </c>
      <c r="T743">
        <v>3143538</v>
      </c>
      <c r="U743">
        <v>2979408</v>
      </c>
      <c r="V743">
        <v>3316267</v>
      </c>
      <c r="W743">
        <v>2978615</v>
      </c>
      <c r="X743">
        <v>3371618</v>
      </c>
      <c r="Y743">
        <v>3637602</v>
      </c>
      <c r="Z743">
        <v>3277458</v>
      </c>
      <c r="AA743">
        <v>3283583</v>
      </c>
      <c r="AB743">
        <v>3248104</v>
      </c>
      <c r="AC743">
        <v>3435508</v>
      </c>
    </row>
    <row r="744" spans="1:29" x14ac:dyDescent="0.25">
      <c r="A744">
        <v>500</v>
      </c>
      <c r="B744">
        <v>309977920243</v>
      </c>
      <c r="C744">
        <v>158831074938</v>
      </c>
      <c r="D744">
        <v>160569769273</v>
      </c>
      <c r="E744">
        <v>153597436440</v>
      </c>
      <c r="F744">
        <v>155030729562</v>
      </c>
      <c r="G744">
        <v>163546483794</v>
      </c>
      <c r="H744">
        <v>158843550016</v>
      </c>
      <c r="I744">
        <v>157988813923</v>
      </c>
      <c r="J744">
        <v>160639526747</v>
      </c>
      <c r="K744">
        <v>158890600368</v>
      </c>
      <c r="L744">
        <v>153962117092</v>
      </c>
      <c r="M744">
        <v>158179096484</v>
      </c>
      <c r="N744">
        <v>161371171673</v>
      </c>
      <c r="O744">
        <v>158125249454</v>
      </c>
      <c r="P744">
        <v>56844</v>
      </c>
      <c r="Q744">
        <v>3190045</v>
      </c>
      <c r="R744">
        <v>3222400</v>
      </c>
      <c r="S744">
        <v>3082221</v>
      </c>
      <c r="T744">
        <v>3113751</v>
      </c>
      <c r="U744">
        <v>3283328</v>
      </c>
      <c r="V744">
        <v>3188336</v>
      </c>
      <c r="W744">
        <v>3174276</v>
      </c>
      <c r="X744">
        <v>3226368</v>
      </c>
      <c r="Y744">
        <v>3189529</v>
      </c>
      <c r="Z744">
        <v>3089122</v>
      </c>
      <c r="AA744">
        <v>3175768</v>
      </c>
      <c r="AB744">
        <v>3242623</v>
      </c>
      <c r="AC744">
        <v>3174419</v>
      </c>
    </row>
    <row r="745" spans="1:29" x14ac:dyDescent="0.25">
      <c r="A745">
        <v>1000</v>
      </c>
      <c r="B745">
        <v>316746141070</v>
      </c>
      <c r="C745">
        <v>160560744282</v>
      </c>
      <c r="D745">
        <v>158337173792</v>
      </c>
      <c r="E745">
        <v>157544219632</v>
      </c>
      <c r="F745">
        <v>154837540405</v>
      </c>
      <c r="G745">
        <v>155707354116</v>
      </c>
      <c r="H745">
        <v>158471507541</v>
      </c>
      <c r="I745">
        <v>158657427518</v>
      </c>
      <c r="J745">
        <v>157794891732</v>
      </c>
      <c r="K745">
        <v>156788604802</v>
      </c>
      <c r="L745">
        <v>160269997521</v>
      </c>
      <c r="M745">
        <v>150179896756</v>
      </c>
      <c r="N745">
        <v>157271190516</v>
      </c>
      <c r="O745">
        <v>158071467633</v>
      </c>
      <c r="P745">
        <v>28279</v>
      </c>
      <c r="Q745">
        <v>3213854</v>
      </c>
      <c r="R745">
        <v>3165705</v>
      </c>
      <c r="S745">
        <v>3153479</v>
      </c>
      <c r="T745">
        <v>3100122</v>
      </c>
      <c r="U745">
        <v>3113978</v>
      </c>
      <c r="V745">
        <v>3170653</v>
      </c>
      <c r="W745">
        <v>3174510</v>
      </c>
      <c r="X745">
        <v>3155596</v>
      </c>
      <c r="Y745">
        <v>3136365</v>
      </c>
      <c r="Z745">
        <v>3207840</v>
      </c>
      <c r="AA745">
        <v>3002985</v>
      </c>
      <c r="AB745">
        <v>3145917</v>
      </c>
      <c r="AC745">
        <v>3163157</v>
      </c>
    </row>
    <row r="746" spans="1:29" x14ac:dyDescent="0.25">
      <c r="A746">
        <v>5000</v>
      </c>
      <c r="B746">
        <v>319491509059</v>
      </c>
      <c r="C746">
        <v>161660800568</v>
      </c>
      <c r="D746">
        <v>157701321195</v>
      </c>
      <c r="E746">
        <v>157127931567</v>
      </c>
      <c r="F746">
        <v>158676540652</v>
      </c>
      <c r="G746">
        <v>158112534050</v>
      </c>
      <c r="H746">
        <v>158608465644</v>
      </c>
      <c r="I746">
        <v>158763031766</v>
      </c>
      <c r="J746">
        <v>159202913500</v>
      </c>
      <c r="K746">
        <v>159736002250</v>
      </c>
      <c r="L746">
        <v>158167654636</v>
      </c>
      <c r="M746">
        <v>158858411430</v>
      </c>
      <c r="N746">
        <v>160127022716</v>
      </c>
      <c r="O746">
        <v>157774836694</v>
      </c>
      <c r="P746">
        <v>5648</v>
      </c>
      <c r="Q746">
        <v>3165241</v>
      </c>
      <c r="R746">
        <v>3127843</v>
      </c>
      <c r="S746">
        <v>3118200</v>
      </c>
      <c r="T746">
        <v>3146748</v>
      </c>
      <c r="U746">
        <v>3138273</v>
      </c>
      <c r="V746">
        <v>3150379</v>
      </c>
      <c r="W746">
        <v>3147460</v>
      </c>
      <c r="X746">
        <v>3161788</v>
      </c>
      <c r="Y746">
        <v>3171916</v>
      </c>
      <c r="Z746">
        <v>3139802</v>
      </c>
      <c r="AA746">
        <v>3153885</v>
      </c>
      <c r="AB746">
        <v>3177886</v>
      </c>
      <c r="AC746">
        <v>3130407</v>
      </c>
    </row>
    <row r="747" spans="1:29" x14ac:dyDescent="0.25">
      <c r="A747">
        <v>10000</v>
      </c>
      <c r="B747">
        <v>317852724947</v>
      </c>
      <c r="C747">
        <v>203873602420</v>
      </c>
      <c r="D747">
        <v>160259529635</v>
      </c>
      <c r="E747">
        <v>159796493512</v>
      </c>
      <c r="F747">
        <v>157644430315</v>
      </c>
      <c r="G747">
        <v>159314443818</v>
      </c>
      <c r="H747">
        <v>160998997965</v>
      </c>
      <c r="I747">
        <v>159282185993</v>
      </c>
      <c r="J747">
        <v>160258430295</v>
      </c>
      <c r="K747">
        <v>159521457205</v>
      </c>
      <c r="L747">
        <v>158618781349</v>
      </c>
      <c r="M747">
        <v>158597424678</v>
      </c>
      <c r="N747">
        <v>158673663131</v>
      </c>
      <c r="O747">
        <v>157687746860</v>
      </c>
      <c r="P747">
        <v>2874</v>
      </c>
      <c r="Q747">
        <v>2308559</v>
      </c>
      <c r="R747">
        <v>3124455</v>
      </c>
      <c r="S747">
        <v>3148768</v>
      </c>
      <c r="T747">
        <v>3104539</v>
      </c>
      <c r="U747">
        <v>3139664</v>
      </c>
      <c r="V747">
        <v>3172486</v>
      </c>
      <c r="W747">
        <v>3134840</v>
      </c>
      <c r="X747">
        <v>3158056</v>
      </c>
      <c r="Y747">
        <v>3141406</v>
      </c>
      <c r="Z747">
        <v>3123992</v>
      </c>
      <c r="AA747">
        <v>3121766</v>
      </c>
      <c r="AB747">
        <v>3125018</v>
      </c>
      <c r="AC747">
        <v>3105815</v>
      </c>
    </row>
    <row r="748" spans="1:29" x14ac:dyDescent="0.25">
      <c r="A748" t="s">
        <v>5</v>
      </c>
    </row>
    <row r="749" spans="1:29" x14ac:dyDescent="0.25">
      <c r="B749">
        <v>10</v>
      </c>
      <c r="C749">
        <v>9100</v>
      </c>
      <c r="D749">
        <v>18190</v>
      </c>
      <c r="E749">
        <v>27280</v>
      </c>
      <c r="F749">
        <v>36370</v>
      </c>
      <c r="G749">
        <v>45460</v>
      </c>
      <c r="H749">
        <v>54550</v>
      </c>
      <c r="I749">
        <v>63640</v>
      </c>
      <c r="J749">
        <v>72730</v>
      </c>
      <c r="K749">
        <v>81820</v>
      </c>
      <c r="L749">
        <v>90910</v>
      </c>
      <c r="M749">
        <v>100000</v>
      </c>
      <c r="N749">
        <v>500000</v>
      </c>
      <c r="O749">
        <v>1000000</v>
      </c>
      <c r="P749">
        <v>10</v>
      </c>
      <c r="Q749">
        <v>9100</v>
      </c>
      <c r="R749">
        <v>18190</v>
      </c>
      <c r="S749">
        <v>27280</v>
      </c>
      <c r="T749">
        <v>36370</v>
      </c>
      <c r="U749">
        <v>45460</v>
      </c>
      <c r="V749">
        <v>54550</v>
      </c>
      <c r="W749">
        <v>63640</v>
      </c>
      <c r="X749">
        <v>72730</v>
      </c>
      <c r="Y749">
        <v>81820</v>
      </c>
      <c r="Z749">
        <v>90910</v>
      </c>
      <c r="AA749">
        <v>100000</v>
      </c>
      <c r="AB749">
        <v>500000</v>
      </c>
      <c r="AC749">
        <v>1000000</v>
      </c>
    </row>
    <row r="750" spans="1:29" x14ac:dyDescent="0.25">
      <c r="A750">
        <v>10</v>
      </c>
      <c r="B750">
        <v>295772583139</v>
      </c>
      <c r="C750">
        <v>137642599421</v>
      </c>
      <c r="D750">
        <v>110621604504</v>
      </c>
      <c r="E750">
        <v>119107353878</v>
      </c>
      <c r="F750">
        <v>142625199834</v>
      </c>
      <c r="G750">
        <v>159791369532</v>
      </c>
      <c r="H750">
        <v>139069001374</v>
      </c>
      <c r="I750">
        <v>173103477934</v>
      </c>
      <c r="J750">
        <v>84242421295</v>
      </c>
      <c r="K750">
        <v>146750802779</v>
      </c>
      <c r="L750">
        <v>78600483681</v>
      </c>
      <c r="M750">
        <v>151433162673</v>
      </c>
      <c r="N750">
        <v>125412085899</v>
      </c>
      <c r="O750">
        <v>146609112063</v>
      </c>
      <c r="P750">
        <v>1394032</v>
      </c>
      <c r="Q750">
        <v>3438693</v>
      </c>
      <c r="R750">
        <v>2830893</v>
      </c>
      <c r="S750">
        <v>3038091</v>
      </c>
      <c r="T750">
        <v>3536628</v>
      </c>
      <c r="U750">
        <v>4113120</v>
      </c>
      <c r="V750">
        <v>3475963</v>
      </c>
      <c r="W750">
        <v>4476793</v>
      </c>
      <c r="X750">
        <v>2192008</v>
      </c>
      <c r="Y750">
        <v>3791402</v>
      </c>
      <c r="Z750">
        <v>2138421</v>
      </c>
      <c r="AA750">
        <v>3828107</v>
      </c>
      <c r="AB750">
        <v>3136493</v>
      </c>
      <c r="AC750">
        <v>3656210</v>
      </c>
    </row>
    <row r="751" spans="1:29" x14ac:dyDescent="0.25">
      <c r="A751">
        <v>50</v>
      </c>
      <c r="B751">
        <v>279053531654</v>
      </c>
      <c r="C751">
        <v>160326926608</v>
      </c>
      <c r="D751">
        <v>148094943601</v>
      </c>
      <c r="E751">
        <v>157137708894</v>
      </c>
      <c r="F751">
        <v>141812307834</v>
      </c>
      <c r="G751">
        <v>157621528532</v>
      </c>
      <c r="H751">
        <v>168299751737</v>
      </c>
      <c r="I751">
        <v>140709022408</v>
      </c>
      <c r="J751">
        <v>144740345433</v>
      </c>
      <c r="K751">
        <v>139459370083</v>
      </c>
      <c r="L751">
        <v>165855676242</v>
      </c>
      <c r="M751">
        <v>162583394931</v>
      </c>
      <c r="N751">
        <v>156686432238</v>
      </c>
      <c r="O751">
        <v>139205142159</v>
      </c>
      <c r="P751">
        <v>240075</v>
      </c>
      <c r="Q751">
        <v>3363766</v>
      </c>
      <c r="R751">
        <v>3089296</v>
      </c>
      <c r="S751">
        <v>3286996</v>
      </c>
      <c r="T751">
        <v>2973995</v>
      </c>
      <c r="U751">
        <v>3309255</v>
      </c>
      <c r="V751">
        <v>3534910</v>
      </c>
      <c r="W751">
        <v>2954119</v>
      </c>
      <c r="X751">
        <v>3033720</v>
      </c>
      <c r="Y751">
        <v>2929883</v>
      </c>
      <c r="Z751">
        <v>3476532</v>
      </c>
      <c r="AA751">
        <v>3413254</v>
      </c>
      <c r="AB751">
        <v>3284968</v>
      </c>
      <c r="AC751">
        <v>2916161</v>
      </c>
    </row>
    <row r="752" spans="1:29" x14ac:dyDescent="0.25">
      <c r="A752">
        <v>100</v>
      </c>
      <c r="B752">
        <v>288712042245</v>
      </c>
      <c r="C752">
        <v>146585612123</v>
      </c>
      <c r="D752">
        <v>166135307685</v>
      </c>
      <c r="E752">
        <v>156982662579</v>
      </c>
      <c r="F752">
        <v>153564852487</v>
      </c>
      <c r="G752">
        <v>161546833714</v>
      </c>
      <c r="H752">
        <v>164157020087</v>
      </c>
      <c r="I752">
        <v>150185645983</v>
      </c>
      <c r="J752">
        <v>163942343439</v>
      </c>
      <c r="K752">
        <v>149613800678</v>
      </c>
      <c r="L752">
        <v>133439783809</v>
      </c>
      <c r="M752">
        <v>161712603232</v>
      </c>
      <c r="N752">
        <v>160658451500</v>
      </c>
      <c r="O752">
        <v>150465447098</v>
      </c>
      <c r="P752">
        <v>109277</v>
      </c>
      <c r="Q752">
        <v>2998035</v>
      </c>
      <c r="R752">
        <v>3399304</v>
      </c>
      <c r="S752">
        <v>3212508</v>
      </c>
      <c r="T752">
        <v>3137172</v>
      </c>
      <c r="U752">
        <v>3303810</v>
      </c>
      <c r="V752">
        <v>3354396</v>
      </c>
      <c r="W752">
        <v>3064285</v>
      </c>
      <c r="X752">
        <v>3347574</v>
      </c>
      <c r="Y752">
        <v>3062065</v>
      </c>
      <c r="Z752">
        <v>2728753</v>
      </c>
      <c r="AA752">
        <v>3301892</v>
      </c>
      <c r="AB752">
        <v>3285180</v>
      </c>
      <c r="AC752">
        <v>3077224</v>
      </c>
    </row>
    <row r="753" spans="1:29" x14ac:dyDescent="0.25">
      <c r="A753">
        <v>500</v>
      </c>
      <c r="B753">
        <v>324497497067</v>
      </c>
      <c r="C753">
        <v>163832906954</v>
      </c>
      <c r="D753">
        <v>155346743558</v>
      </c>
      <c r="E753">
        <v>153042988480</v>
      </c>
      <c r="F753">
        <v>159097698736</v>
      </c>
      <c r="G753">
        <v>166698898320</v>
      </c>
      <c r="H753">
        <v>163393596588</v>
      </c>
      <c r="I753">
        <v>152341180385</v>
      </c>
      <c r="J753">
        <v>162583858334</v>
      </c>
      <c r="K753">
        <v>161019270214</v>
      </c>
      <c r="L753">
        <v>156057550500</v>
      </c>
      <c r="M753">
        <v>157129447154</v>
      </c>
      <c r="N753">
        <v>161327088342</v>
      </c>
      <c r="O753">
        <v>156502657182</v>
      </c>
      <c r="P753">
        <v>27598</v>
      </c>
      <c r="Q753">
        <v>3289087</v>
      </c>
      <c r="R753">
        <v>3117508</v>
      </c>
      <c r="S753">
        <v>3073629</v>
      </c>
      <c r="T753">
        <v>3193967</v>
      </c>
      <c r="U753">
        <v>3346872</v>
      </c>
      <c r="V753">
        <v>3279602</v>
      </c>
      <c r="W753">
        <v>3060870</v>
      </c>
      <c r="X753">
        <v>3263422</v>
      </c>
      <c r="Y753">
        <v>3235375</v>
      </c>
      <c r="Z753">
        <v>3133826</v>
      </c>
      <c r="AA753">
        <v>3156274</v>
      </c>
      <c r="AB753">
        <v>3241126</v>
      </c>
      <c r="AC753">
        <v>3142867</v>
      </c>
    </row>
    <row r="754" spans="1:29" x14ac:dyDescent="0.25">
      <c r="A754">
        <v>1000</v>
      </c>
      <c r="B754">
        <v>309244206262</v>
      </c>
      <c r="C754">
        <v>150558601695</v>
      </c>
      <c r="D754">
        <v>164355768812</v>
      </c>
      <c r="E754">
        <v>154050451398</v>
      </c>
      <c r="F754">
        <v>159034209220</v>
      </c>
      <c r="G754">
        <v>152732134613</v>
      </c>
      <c r="H754">
        <v>159115381640</v>
      </c>
      <c r="I754">
        <v>159742428175</v>
      </c>
      <c r="J754">
        <v>157746612419</v>
      </c>
      <c r="K754">
        <v>161524227265</v>
      </c>
      <c r="L754">
        <v>153197227515</v>
      </c>
      <c r="M754">
        <v>157556665802</v>
      </c>
      <c r="N754">
        <v>155642158713</v>
      </c>
      <c r="O754">
        <v>152618125085</v>
      </c>
      <c r="P754">
        <v>14216</v>
      </c>
      <c r="Q754">
        <v>3012323</v>
      </c>
      <c r="R754">
        <v>3285593</v>
      </c>
      <c r="S754">
        <v>3079937</v>
      </c>
      <c r="T754">
        <v>3182165</v>
      </c>
      <c r="U754">
        <v>3055165</v>
      </c>
      <c r="V754">
        <v>3183001</v>
      </c>
      <c r="W754">
        <v>3193187</v>
      </c>
      <c r="X754">
        <v>3156671</v>
      </c>
      <c r="Y754">
        <v>3230692</v>
      </c>
      <c r="Z754">
        <v>3061107</v>
      </c>
      <c r="AA754">
        <v>3152223</v>
      </c>
      <c r="AB754">
        <v>3113809</v>
      </c>
      <c r="AC754">
        <v>3053474</v>
      </c>
    </row>
    <row r="755" spans="1:29" x14ac:dyDescent="0.25">
      <c r="A755">
        <v>5000</v>
      </c>
      <c r="B755">
        <v>316566638880</v>
      </c>
      <c r="C755">
        <v>186708683195</v>
      </c>
      <c r="D755">
        <v>156721255863</v>
      </c>
      <c r="E755">
        <v>159325381177</v>
      </c>
      <c r="F755">
        <v>159520734939</v>
      </c>
      <c r="G755">
        <v>160586533449</v>
      </c>
      <c r="H755">
        <v>158878204530</v>
      </c>
      <c r="I755">
        <v>160516560147</v>
      </c>
      <c r="J755">
        <v>157439417073</v>
      </c>
      <c r="K755">
        <v>156884590141</v>
      </c>
      <c r="L755">
        <v>158156658533</v>
      </c>
      <c r="M755">
        <v>158815824053</v>
      </c>
      <c r="N755">
        <v>158931457931</v>
      </c>
      <c r="O755">
        <v>158988531484</v>
      </c>
      <c r="P755">
        <v>3444</v>
      </c>
      <c r="Q755">
        <v>2550375</v>
      </c>
      <c r="R755">
        <v>3108201</v>
      </c>
      <c r="S755">
        <v>3161482</v>
      </c>
      <c r="T755">
        <v>3166258</v>
      </c>
      <c r="U755">
        <v>3184929</v>
      </c>
      <c r="V755">
        <v>3151467</v>
      </c>
      <c r="W755">
        <v>3184279</v>
      </c>
      <c r="X755">
        <v>3122866</v>
      </c>
      <c r="Y755">
        <v>3110218</v>
      </c>
      <c r="Z755">
        <v>3135351</v>
      </c>
      <c r="AA755">
        <v>3150596</v>
      </c>
      <c r="AB755">
        <v>3151418</v>
      </c>
      <c r="AC755">
        <v>3152569</v>
      </c>
    </row>
    <row r="756" spans="1:29" x14ac:dyDescent="0.25">
      <c r="A756">
        <v>10000</v>
      </c>
      <c r="B756">
        <v>314194554256</v>
      </c>
      <c r="C756">
        <v>248574638503</v>
      </c>
      <c r="D756">
        <v>180997542465</v>
      </c>
      <c r="E756">
        <v>158228024298</v>
      </c>
      <c r="F756">
        <v>157143802406</v>
      </c>
      <c r="G756">
        <v>158862583791</v>
      </c>
      <c r="H756">
        <v>159348095241</v>
      </c>
      <c r="I756">
        <v>159441364208</v>
      </c>
      <c r="J756">
        <v>159687628353</v>
      </c>
      <c r="K756">
        <v>159257819047</v>
      </c>
      <c r="L756">
        <v>159138313245</v>
      </c>
      <c r="M756">
        <v>158313660090</v>
      </c>
      <c r="N756">
        <v>158113366330</v>
      </c>
      <c r="O756">
        <v>159688958875</v>
      </c>
      <c r="P756">
        <v>1809</v>
      </c>
      <c r="Q756">
        <v>1358730</v>
      </c>
      <c r="R756">
        <v>2688545</v>
      </c>
      <c r="S756">
        <v>3116709</v>
      </c>
      <c r="T756">
        <v>3097313</v>
      </c>
      <c r="U756">
        <v>3133124</v>
      </c>
      <c r="V756">
        <v>3138509</v>
      </c>
      <c r="W756">
        <v>3140867</v>
      </c>
      <c r="X756">
        <v>3152596</v>
      </c>
      <c r="Y756">
        <v>3140481</v>
      </c>
      <c r="Z756">
        <v>3136520</v>
      </c>
      <c r="AA756">
        <v>3123749</v>
      </c>
      <c r="AB756">
        <v>3116595</v>
      </c>
      <c r="AC756">
        <v>3149127</v>
      </c>
    </row>
    <row r="757" spans="1:29" x14ac:dyDescent="0.25">
      <c r="A757" t="s">
        <v>0</v>
      </c>
    </row>
    <row r="758" spans="1:29" x14ac:dyDescent="0.25">
      <c r="B758">
        <v>10</v>
      </c>
      <c r="C758">
        <v>9100</v>
      </c>
      <c r="D758">
        <v>18190</v>
      </c>
      <c r="E758">
        <v>27280</v>
      </c>
      <c r="F758">
        <v>36370</v>
      </c>
      <c r="G758">
        <v>45460</v>
      </c>
      <c r="H758">
        <v>54550</v>
      </c>
      <c r="I758">
        <v>63640</v>
      </c>
      <c r="J758">
        <v>72730</v>
      </c>
      <c r="K758">
        <v>81820</v>
      </c>
      <c r="L758">
        <v>90910</v>
      </c>
      <c r="M758">
        <v>100000</v>
      </c>
      <c r="N758">
        <v>500000</v>
      </c>
      <c r="O758">
        <v>1000000</v>
      </c>
      <c r="P758">
        <v>10</v>
      </c>
      <c r="Q758">
        <v>9100</v>
      </c>
      <c r="R758">
        <v>18190</v>
      </c>
      <c r="S758">
        <v>27280</v>
      </c>
      <c r="T758">
        <v>36370</v>
      </c>
      <c r="U758">
        <v>45460</v>
      </c>
      <c r="V758">
        <v>54550</v>
      </c>
      <c r="W758">
        <v>63640</v>
      </c>
      <c r="X758">
        <v>72730</v>
      </c>
      <c r="Y758">
        <v>81820</v>
      </c>
      <c r="Z758">
        <v>90910</v>
      </c>
      <c r="AA758">
        <v>100000</v>
      </c>
      <c r="AB758">
        <v>500000</v>
      </c>
      <c r="AC758">
        <v>1000000</v>
      </c>
    </row>
    <row r="759" spans="1:29" x14ac:dyDescent="0.25">
      <c r="A759">
        <v>10</v>
      </c>
      <c r="B759">
        <v>226958254756</v>
      </c>
      <c r="C759">
        <v>187532444232</v>
      </c>
      <c r="D759">
        <v>101227376752</v>
      </c>
      <c r="E759">
        <v>113219506480</v>
      </c>
      <c r="F759">
        <v>128880767909</v>
      </c>
      <c r="G759">
        <v>122358838609</v>
      </c>
      <c r="H759">
        <v>129862924516</v>
      </c>
      <c r="I759">
        <v>169640868273</v>
      </c>
      <c r="J759">
        <v>117618162924</v>
      </c>
      <c r="K759">
        <v>145988539174</v>
      </c>
      <c r="L759">
        <v>151277880508</v>
      </c>
      <c r="M759">
        <v>135187452215</v>
      </c>
      <c r="N759">
        <v>138701856547</v>
      </c>
      <c r="O759">
        <v>152085220748</v>
      </c>
      <c r="P759">
        <v>2734876</v>
      </c>
      <c r="Q759">
        <v>4693809</v>
      </c>
      <c r="R759">
        <v>2602340</v>
      </c>
      <c r="S759">
        <v>2992229</v>
      </c>
      <c r="T759">
        <v>3340462</v>
      </c>
      <c r="U759">
        <v>3091590</v>
      </c>
      <c r="V759">
        <v>3377428</v>
      </c>
      <c r="W759">
        <v>4325663</v>
      </c>
      <c r="X759">
        <v>3010726</v>
      </c>
      <c r="Y759">
        <v>3769588</v>
      </c>
      <c r="Z759">
        <v>3755135</v>
      </c>
      <c r="AA759">
        <v>3448638</v>
      </c>
      <c r="AB759">
        <v>3532685</v>
      </c>
      <c r="AC759">
        <v>4029238</v>
      </c>
    </row>
    <row r="760" spans="1:29" x14ac:dyDescent="0.25">
      <c r="A760">
        <v>50</v>
      </c>
      <c r="B760">
        <v>283910594792</v>
      </c>
      <c r="C760">
        <v>140820233133</v>
      </c>
      <c r="D760">
        <v>161559612456</v>
      </c>
      <c r="E760">
        <v>158738204054</v>
      </c>
      <c r="F760">
        <v>157271288131</v>
      </c>
      <c r="G760">
        <v>167479159238</v>
      </c>
      <c r="H760">
        <v>140616471388</v>
      </c>
      <c r="I760">
        <v>150737272439</v>
      </c>
      <c r="J760">
        <v>138099708666</v>
      </c>
      <c r="K760">
        <v>162024146908</v>
      </c>
      <c r="L760">
        <v>164623188702</v>
      </c>
      <c r="M760">
        <v>156082792184</v>
      </c>
      <c r="N760">
        <v>166848639195</v>
      </c>
      <c r="O760">
        <v>134217502174</v>
      </c>
      <c r="P760">
        <v>569026</v>
      </c>
      <c r="Q760">
        <v>2967128</v>
      </c>
      <c r="R760">
        <v>3381698</v>
      </c>
      <c r="S760">
        <v>3329735</v>
      </c>
      <c r="T760">
        <v>3293126</v>
      </c>
      <c r="U760">
        <v>3510087</v>
      </c>
      <c r="V760">
        <v>2959466</v>
      </c>
      <c r="W760">
        <v>3158114</v>
      </c>
      <c r="X760">
        <v>2897045</v>
      </c>
      <c r="Y760">
        <v>3406871</v>
      </c>
      <c r="Z760">
        <v>3446674</v>
      </c>
      <c r="AA760">
        <v>3270963</v>
      </c>
      <c r="AB760">
        <v>3502681</v>
      </c>
      <c r="AC760">
        <v>2818209</v>
      </c>
    </row>
    <row r="761" spans="1:29" x14ac:dyDescent="0.25">
      <c r="A761">
        <v>100</v>
      </c>
      <c r="B761">
        <v>258986339552</v>
      </c>
      <c r="C761">
        <v>164159739850</v>
      </c>
      <c r="D761">
        <v>163860925432</v>
      </c>
      <c r="E761">
        <v>167962993492</v>
      </c>
      <c r="F761">
        <v>151030762542</v>
      </c>
      <c r="G761">
        <v>156664892360</v>
      </c>
      <c r="H761">
        <v>168488069114</v>
      </c>
      <c r="I761">
        <v>168943184314</v>
      </c>
      <c r="J761">
        <v>172903643542</v>
      </c>
      <c r="K761">
        <v>154091840872</v>
      </c>
      <c r="L761">
        <v>161017065608</v>
      </c>
      <c r="M761">
        <v>158466870580</v>
      </c>
      <c r="N761">
        <v>160507097797</v>
      </c>
      <c r="O761">
        <v>175416545835</v>
      </c>
      <c r="P761">
        <v>281421</v>
      </c>
      <c r="Q761">
        <v>3357392</v>
      </c>
      <c r="R761">
        <v>3348942</v>
      </c>
      <c r="S761">
        <v>3434936</v>
      </c>
      <c r="T761">
        <v>3092673</v>
      </c>
      <c r="U761">
        <v>3209810</v>
      </c>
      <c r="V761">
        <v>3450133</v>
      </c>
      <c r="W761">
        <v>3456199</v>
      </c>
      <c r="X761">
        <v>3536250</v>
      </c>
      <c r="Y761">
        <v>3159749</v>
      </c>
      <c r="Z761">
        <v>3296009</v>
      </c>
      <c r="AA761">
        <v>3251973</v>
      </c>
      <c r="AB761">
        <v>3288388</v>
      </c>
      <c r="AC761">
        <v>3588266</v>
      </c>
    </row>
    <row r="762" spans="1:29" x14ac:dyDescent="0.25">
      <c r="A762">
        <v>500</v>
      </c>
      <c r="B762">
        <v>317968122686</v>
      </c>
      <c r="C762">
        <v>143966317557</v>
      </c>
      <c r="D762">
        <v>149118074442</v>
      </c>
      <c r="E762">
        <v>151389560584</v>
      </c>
      <c r="F762">
        <v>157954977193</v>
      </c>
      <c r="G762">
        <v>159100771913</v>
      </c>
      <c r="H762">
        <v>155491981124</v>
      </c>
      <c r="I762">
        <v>164888503326</v>
      </c>
      <c r="J762">
        <v>153571550833</v>
      </c>
      <c r="K762">
        <v>156304059370</v>
      </c>
      <c r="L762">
        <v>159304682692</v>
      </c>
      <c r="M762">
        <v>156054401862</v>
      </c>
      <c r="N762">
        <v>163529501796</v>
      </c>
      <c r="O762">
        <v>155918595119</v>
      </c>
      <c r="P762">
        <v>56615</v>
      </c>
      <c r="Q762">
        <v>2890933</v>
      </c>
      <c r="R762">
        <v>2994793</v>
      </c>
      <c r="S762">
        <v>3035572</v>
      </c>
      <c r="T762">
        <v>3170915</v>
      </c>
      <c r="U762">
        <v>3192729</v>
      </c>
      <c r="V762">
        <v>3124018</v>
      </c>
      <c r="W762">
        <v>3308421</v>
      </c>
      <c r="X762">
        <v>3082175</v>
      </c>
      <c r="Y762">
        <v>3136105</v>
      </c>
      <c r="Z762">
        <v>3199494</v>
      </c>
      <c r="AA762">
        <v>3133581</v>
      </c>
      <c r="AB762">
        <v>3284074</v>
      </c>
      <c r="AC762">
        <v>3129502</v>
      </c>
    </row>
    <row r="763" spans="1:29" x14ac:dyDescent="0.25">
      <c r="A763">
        <v>1000</v>
      </c>
      <c r="B763">
        <v>314923543166</v>
      </c>
      <c r="C763">
        <v>158048515213</v>
      </c>
      <c r="D763">
        <v>156666660423</v>
      </c>
      <c r="E763">
        <v>160419612542</v>
      </c>
      <c r="F763">
        <v>157830756274</v>
      </c>
      <c r="G763">
        <v>162956212062</v>
      </c>
      <c r="H763">
        <v>160101698439</v>
      </c>
      <c r="I763">
        <v>155137546751</v>
      </c>
      <c r="J763">
        <v>160592665074</v>
      </c>
      <c r="K763">
        <v>158806246076</v>
      </c>
      <c r="L763">
        <v>164946241022</v>
      </c>
      <c r="M763">
        <v>160562918154</v>
      </c>
      <c r="N763">
        <v>161622859255</v>
      </c>
      <c r="O763">
        <v>156589104264</v>
      </c>
      <c r="P763">
        <v>28120</v>
      </c>
      <c r="Q763">
        <v>3159649</v>
      </c>
      <c r="R763">
        <v>3132428</v>
      </c>
      <c r="S763">
        <v>3209491</v>
      </c>
      <c r="T763">
        <v>3155024</v>
      </c>
      <c r="U763">
        <v>3258364</v>
      </c>
      <c r="V763">
        <v>3201857</v>
      </c>
      <c r="W763">
        <v>3099391</v>
      </c>
      <c r="X763">
        <v>3208743</v>
      </c>
      <c r="Y763">
        <v>3175309</v>
      </c>
      <c r="Z763">
        <v>3297643</v>
      </c>
      <c r="AA763">
        <v>3212434</v>
      </c>
      <c r="AB763">
        <v>3232314</v>
      </c>
      <c r="AC763">
        <v>3127967</v>
      </c>
    </row>
    <row r="764" spans="1:29" x14ac:dyDescent="0.25">
      <c r="A764">
        <v>5000</v>
      </c>
      <c r="B764">
        <v>317663984511</v>
      </c>
      <c r="C764">
        <v>158120377815</v>
      </c>
      <c r="D764">
        <v>156658920353</v>
      </c>
      <c r="E764">
        <v>160182610020</v>
      </c>
      <c r="F764">
        <v>159237424403</v>
      </c>
      <c r="G764">
        <v>159690788272</v>
      </c>
      <c r="H764">
        <v>159009915173</v>
      </c>
      <c r="I764">
        <v>159193375177</v>
      </c>
      <c r="J764">
        <v>158885159151</v>
      </c>
      <c r="K764">
        <v>159036418914</v>
      </c>
      <c r="L764">
        <v>157983525415</v>
      </c>
      <c r="M764">
        <v>159901899898</v>
      </c>
      <c r="N764">
        <v>158004075052</v>
      </c>
      <c r="O764">
        <v>157513753915</v>
      </c>
      <c r="P764">
        <v>5621</v>
      </c>
      <c r="Q764">
        <v>3104465</v>
      </c>
      <c r="R764">
        <v>3111073</v>
      </c>
      <c r="S764">
        <v>3180585</v>
      </c>
      <c r="T764">
        <v>3163818</v>
      </c>
      <c r="U764">
        <v>3168950</v>
      </c>
      <c r="V764">
        <v>3159201</v>
      </c>
      <c r="W764">
        <v>3165609</v>
      </c>
      <c r="X764">
        <v>3155466</v>
      </c>
      <c r="Y764">
        <v>3162037</v>
      </c>
      <c r="Z764">
        <v>3139597</v>
      </c>
      <c r="AA764">
        <v>3175964</v>
      </c>
      <c r="AB764">
        <v>3138861</v>
      </c>
      <c r="AC764">
        <v>3127631</v>
      </c>
    </row>
    <row r="765" spans="1:29" x14ac:dyDescent="0.25">
      <c r="A765">
        <v>10000</v>
      </c>
      <c r="B765">
        <v>316070263523</v>
      </c>
      <c r="C765">
        <v>200156088583</v>
      </c>
      <c r="D765">
        <v>160336322707</v>
      </c>
      <c r="E765">
        <v>160828690974</v>
      </c>
      <c r="F765">
        <v>158321085494</v>
      </c>
      <c r="G765">
        <v>162140341934</v>
      </c>
      <c r="H765">
        <v>159791748297</v>
      </c>
      <c r="I765">
        <v>159062116049</v>
      </c>
      <c r="J765">
        <v>159821850573</v>
      </c>
      <c r="K765">
        <v>157905473726</v>
      </c>
      <c r="L765">
        <v>159781647714</v>
      </c>
      <c r="M765">
        <v>158184082435</v>
      </c>
      <c r="N765">
        <v>159651492202</v>
      </c>
      <c r="O765">
        <v>159132371283</v>
      </c>
      <c r="P765">
        <v>2712</v>
      </c>
      <c r="Q765">
        <v>2295790</v>
      </c>
      <c r="R765">
        <v>3124220</v>
      </c>
      <c r="S765">
        <v>3170453</v>
      </c>
      <c r="T765">
        <v>3115047</v>
      </c>
      <c r="U765">
        <v>3195362</v>
      </c>
      <c r="V765">
        <v>3148469</v>
      </c>
      <c r="W765">
        <v>3130654</v>
      </c>
      <c r="X765">
        <v>3149989</v>
      </c>
      <c r="Y765">
        <v>3111277</v>
      </c>
      <c r="Z765">
        <v>3148114</v>
      </c>
      <c r="AA765">
        <v>3114743</v>
      </c>
      <c r="AB765">
        <v>3144841</v>
      </c>
      <c r="AC765">
        <v>3134772</v>
      </c>
    </row>
    <row r="766" spans="1:29" x14ac:dyDescent="0.25">
      <c r="A766" t="s">
        <v>3</v>
      </c>
    </row>
    <row r="767" spans="1:29" x14ac:dyDescent="0.25">
      <c r="B767">
        <v>10</v>
      </c>
      <c r="C767">
        <v>9100</v>
      </c>
      <c r="D767">
        <v>18190</v>
      </c>
      <c r="E767">
        <v>27280</v>
      </c>
      <c r="F767">
        <v>36370</v>
      </c>
      <c r="G767">
        <v>45460</v>
      </c>
      <c r="H767">
        <v>54550</v>
      </c>
      <c r="I767">
        <v>63640</v>
      </c>
      <c r="J767">
        <v>72730</v>
      </c>
      <c r="K767">
        <v>81820</v>
      </c>
      <c r="L767">
        <v>90910</v>
      </c>
      <c r="M767">
        <v>100000</v>
      </c>
      <c r="N767">
        <v>500000</v>
      </c>
      <c r="O767">
        <v>1000000</v>
      </c>
      <c r="P767">
        <v>10</v>
      </c>
      <c r="Q767">
        <v>9100</v>
      </c>
      <c r="R767">
        <v>18190</v>
      </c>
      <c r="S767">
        <v>27280</v>
      </c>
      <c r="T767">
        <v>36370</v>
      </c>
      <c r="U767">
        <v>45460</v>
      </c>
      <c r="V767">
        <v>54550</v>
      </c>
      <c r="W767">
        <v>63640</v>
      </c>
      <c r="X767">
        <v>72730</v>
      </c>
      <c r="Y767">
        <v>81820</v>
      </c>
      <c r="Z767">
        <v>90910</v>
      </c>
      <c r="AA767">
        <v>100000</v>
      </c>
      <c r="AB767">
        <v>500000</v>
      </c>
      <c r="AC767">
        <v>1000000</v>
      </c>
    </row>
    <row r="768" spans="1:29" x14ac:dyDescent="0.25">
      <c r="A768">
        <v>10</v>
      </c>
      <c r="B768">
        <v>350421766964</v>
      </c>
      <c r="C768">
        <v>185915081746</v>
      </c>
      <c r="D768">
        <v>166232282914</v>
      </c>
      <c r="E768">
        <v>164914299629</v>
      </c>
      <c r="F768">
        <v>152292835897</v>
      </c>
      <c r="G768">
        <v>126798984743</v>
      </c>
      <c r="H768">
        <v>162893357176</v>
      </c>
      <c r="I768">
        <v>153009759265</v>
      </c>
      <c r="J768">
        <v>130256097632</v>
      </c>
      <c r="K768">
        <v>102668910996</v>
      </c>
      <c r="L768">
        <v>145819279376</v>
      </c>
      <c r="M768">
        <v>138197264795</v>
      </c>
      <c r="N768">
        <v>107740500324</v>
      </c>
      <c r="O768">
        <v>140533654317</v>
      </c>
      <c r="P768">
        <v>1397259</v>
      </c>
      <c r="Q768">
        <v>4563661</v>
      </c>
      <c r="R768">
        <v>4208461</v>
      </c>
      <c r="S768">
        <v>4051535</v>
      </c>
      <c r="T768">
        <v>3840223</v>
      </c>
      <c r="U768">
        <v>3348925</v>
      </c>
      <c r="V768">
        <v>4199510</v>
      </c>
      <c r="W768">
        <v>3749249</v>
      </c>
      <c r="X768">
        <v>3392678</v>
      </c>
      <c r="Y768">
        <v>2607756</v>
      </c>
      <c r="Z768">
        <v>3663173</v>
      </c>
      <c r="AA768">
        <v>3651012</v>
      </c>
      <c r="AB768">
        <v>2745665</v>
      </c>
      <c r="AC768">
        <v>3643825</v>
      </c>
    </row>
    <row r="769" spans="1:29" x14ac:dyDescent="0.25">
      <c r="A769">
        <v>50</v>
      </c>
      <c r="B769">
        <v>327868537352</v>
      </c>
      <c r="C769">
        <v>165950354829</v>
      </c>
      <c r="D769">
        <v>172426305052</v>
      </c>
      <c r="E769">
        <v>177317008663</v>
      </c>
      <c r="F769">
        <v>141247801718</v>
      </c>
      <c r="G769">
        <v>134179594133</v>
      </c>
      <c r="H769">
        <v>151895369325</v>
      </c>
      <c r="I769">
        <v>146192042228</v>
      </c>
      <c r="J769">
        <v>141860160463</v>
      </c>
      <c r="K769">
        <v>167417301477</v>
      </c>
      <c r="L769">
        <v>175741650486</v>
      </c>
      <c r="M769">
        <v>154361382029</v>
      </c>
      <c r="N769">
        <v>173626104782</v>
      </c>
      <c r="O769">
        <v>165756641076</v>
      </c>
      <c r="P769">
        <v>259858</v>
      </c>
      <c r="Q769">
        <v>3486283</v>
      </c>
      <c r="R769">
        <v>3606955</v>
      </c>
      <c r="S769">
        <v>3712785</v>
      </c>
      <c r="T769">
        <v>2977183</v>
      </c>
      <c r="U769">
        <v>2810929</v>
      </c>
      <c r="V769">
        <v>3181855</v>
      </c>
      <c r="W769">
        <v>3068804</v>
      </c>
      <c r="X769">
        <v>2973674</v>
      </c>
      <c r="Y769">
        <v>3503586</v>
      </c>
      <c r="Z769">
        <v>3686115</v>
      </c>
      <c r="AA769">
        <v>3245224</v>
      </c>
      <c r="AB769">
        <v>3632725</v>
      </c>
      <c r="AC769">
        <v>3476369</v>
      </c>
    </row>
    <row r="770" spans="1:29" x14ac:dyDescent="0.25">
      <c r="A770">
        <v>100</v>
      </c>
      <c r="B770">
        <v>305374285309</v>
      </c>
      <c r="C770">
        <v>157339814270</v>
      </c>
      <c r="D770">
        <v>177639483091</v>
      </c>
      <c r="E770">
        <v>145579995898</v>
      </c>
      <c r="F770">
        <v>142784979735</v>
      </c>
      <c r="G770">
        <v>155080727711</v>
      </c>
      <c r="H770">
        <v>138490758834</v>
      </c>
      <c r="I770">
        <v>161923797909</v>
      </c>
      <c r="J770">
        <v>161033464428</v>
      </c>
      <c r="K770">
        <v>165951310900</v>
      </c>
      <c r="L770">
        <v>159311947944</v>
      </c>
      <c r="M770">
        <v>157919239412</v>
      </c>
      <c r="N770">
        <v>146225569739</v>
      </c>
      <c r="O770">
        <v>159510398598</v>
      </c>
      <c r="P770">
        <v>133307</v>
      </c>
      <c r="Q770">
        <v>3218142</v>
      </c>
      <c r="R770">
        <v>3631017</v>
      </c>
      <c r="S770">
        <v>2984931</v>
      </c>
      <c r="T770">
        <v>2924687</v>
      </c>
      <c r="U770">
        <v>3176799</v>
      </c>
      <c r="V770">
        <v>2839673</v>
      </c>
      <c r="W770">
        <v>3310124</v>
      </c>
      <c r="X770">
        <v>3294436</v>
      </c>
      <c r="Y770">
        <v>3392595</v>
      </c>
      <c r="Z770">
        <v>3262431</v>
      </c>
      <c r="AA770">
        <v>3231729</v>
      </c>
      <c r="AB770">
        <v>2995924</v>
      </c>
      <c r="AC770">
        <v>3259050</v>
      </c>
    </row>
    <row r="771" spans="1:29" x14ac:dyDescent="0.25">
      <c r="A771">
        <v>500</v>
      </c>
      <c r="B771">
        <v>297632022973</v>
      </c>
      <c r="C771">
        <v>158152584600</v>
      </c>
      <c r="D771">
        <v>162717568610</v>
      </c>
      <c r="E771">
        <v>159470686941</v>
      </c>
      <c r="F771">
        <v>157758016549</v>
      </c>
      <c r="G771">
        <v>154697993925</v>
      </c>
      <c r="H771">
        <v>160381472795</v>
      </c>
      <c r="I771">
        <v>153202432879</v>
      </c>
      <c r="J771">
        <v>160810441581</v>
      </c>
      <c r="K771">
        <v>154662142237</v>
      </c>
      <c r="L771">
        <v>160542477580</v>
      </c>
      <c r="M771">
        <v>158907862688</v>
      </c>
      <c r="N771">
        <v>158331088615</v>
      </c>
      <c r="O771">
        <v>159589439884</v>
      </c>
      <c r="P771">
        <v>26470</v>
      </c>
      <c r="Q771">
        <v>3174446</v>
      </c>
      <c r="R771">
        <v>3267226</v>
      </c>
      <c r="S771">
        <v>3200430</v>
      </c>
      <c r="T771">
        <v>3164293</v>
      </c>
      <c r="U771">
        <v>3102815</v>
      </c>
      <c r="V771">
        <v>3218043</v>
      </c>
      <c r="W771">
        <v>3071755</v>
      </c>
      <c r="X771">
        <v>3228221</v>
      </c>
      <c r="Y771">
        <v>3101807</v>
      </c>
      <c r="Z771">
        <v>3219617</v>
      </c>
      <c r="AA771">
        <v>3187470</v>
      </c>
      <c r="AB771">
        <v>3174897</v>
      </c>
      <c r="AC771">
        <v>3200967</v>
      </c>
    </row>
    <row r="772" spans="1:29" x14ac:dyDescent="0.25">
      <c r="A772">
        <v>1000</v>
      </c>
      <c r="B772">
        <v>304692970899</v>
      </c>
      <c r="C772">
        <v>149865091433</v>
      </c>
      <c r="D772">
        <v>158033916826</v>
      </c>
      <c r="E772">
        <v>158856845755</v>
      </c>
      <c r="F772">
        <v>156374649383</v>
      </c>
      <c r="G772">
        <v>159548822713</v>
      </c>
      <c r="H772">
        <v>152947809061</v>
      </c>
      <c r="I772">
        <v>156533453527</v>
      </c>
      <c r="J772">
        <v>152783408083</v>
      </c>
      <c r="K772">
        <v>151095039604</v>
      </c>
      <c r="L772">
        <v>157313035880</v>
      </c>
      <c r="M772">
        <v>156205188873</v>
      </c>
      <c r="N772">
        <v>160026546119</v>
      </c>
      <c r="O772">
        <v>160387609811</v>
      </c>
      <c r="P772">
        <v>14792</v>
      </c>
      <c r="Q772">
        <v>2999511</v>
      </c>
      <c r="R772">
        <v>3161491</v>
      </c>
      <c r="S772">
        <v>3174074</v>
      </c>
      <c r="T772">
        <v>3127416</v>
      </c>
      <c r="U772">
        <v>3187200</v>
      </c>
      <c r="V772">
        <v>3055527</v>
      </c>
      <c r="W772">
        <v>3128377</v>
      </c>
      <c r="X772">
        <v>3057626</v>
      </c>
      <c r="Y772">
        <v>3023185</v>
      </c>
      <c r="Z772">
        <v>3145014</v>
      </c>
      <c r="AA772">
        <v>3120082</v>
      </c>
      <c r="AB772">
        <v>3201069</v>
      </c>
      <c r="AC772">
        <v>3207483</v>
      </c>
    </row>
    <row r="773" spans="1:29" x14ac:dyDescent="0.25">
      <c r="A773">
        <v>5000</v>
      </c>
      <c r="B773">
        <v>318529041225</v>
      </c>
      <c r="C773">
        <v>187578383933</v>
      </c>
      <c r="D773">
        <v>158125478251</v>
      </c>
      <c r="E773">
        <v>160014655119</v>
      </c>
      <c r="F773">
        <v>160636428436</v>
      </c>
      <c r="G773">
        <v>159316978049</v>
      </c>
      <c r="H773">
        <v>158377336785</v>
      </c>
      <c r="I773">
        <v>159189372593</v>
      </c>
      <c r="J773">
        <v>158615697560</v>
      </c>
      <c r="K773">
        <v>158425889631</v>
      </c>
      <c r="L773">
        <v>158508344910</v>
      </c>
      <c r="M773">
        <v>159266173835</v>
      </c>
      <c r="N773">
        <v>159109066874</v>
      </c>
      <c r="O773">
        <v>158859156981</v>
      </c>
      <c r="P773">
        <v>2962</v>
      </c>
      <c r="Q773">
        <v>2578704</v>
      </c>
      <c r="R773">
        <v>3139829</v>
      </c>
      <c r="S773">
        <v>3178902</v>
      </c>
      <c r="T773">
        <v>3189751</v>
      </c>
      <c r="U773">
        <v>3165993</v>
      </c>
      <c r="V773">
        <v>3143331</v>
      </c>
      <c r="W773">
        <v>3162618</v>
      </c>
      <c r="X773">
        <v>3149244</v>
      </c>
      <c r="Y773">
        <v>3145162</v>
      </c>
      <c r="Z773">
        <v>3148514</v>
      </c>
      <c r="AA773">
        <v>3162568</v>
      </c>
      <c r="AB773">
        <v>3158726</v>
      </c>
      <c r="AC773">
        <v>3153731</v>
      </c>
    </row>
    <row r="774" spans="1:29" x14ac:dyDescent="0.25">
      <c r="A774">
        <v>10000</v>
      </c>
      <c r="B774">
        <v>318727341258</v>
      </c>
      <c r="C774">
        <v>249381676620</v>
      </c>
      <c r="D774">
        <v>181219686176</v>
      </c>
      <c r="E774">
        <v>159647794638</v>
      </c>
      <c r="F774">
        <v>158735558598</v>
      </c>
      <c r="G774">
        <v>157792523675</v>
      </c>
      <c r="H774">
        <v>160663486046</v>
      </c>
      <c r="I774">
        <v>157146698653</v>
      </c>
      <c r="J774">
        <v>160078813849</v>
      </c>
      <c r="K774">
        <v>158216240626</v>
      </c>
      <c r="L774">
        <v>158088082958</v>
      </c>
      <c r="M774">
        <v>158431948012</v>
      </c>
      <c r="N774">
        <v>159399983928</v>
      </c>
      <c r="O774">
        <v>160942449579</v>
      </c>
      <c r="P774">
        <v>1636</v>
      </c>
      <c r="Q774">
        <v>1361870</v>
      </c>
      <c r="R774">
        <v>2695905</v>
      </c>
      <c r="S774">
        <v>3147452</v>
      </c>
      <c r="T774">
        <v>3129935</v>
      </c>
      <c r="U774">
        <v>3113150</v>
      </c>
      <c r="V774">
        <v>3168969</v>
      </c>
      <c r="W774">
        <v>3100997</v>
      </c>
      <c r="X774">
        <v>3157898</v>
      </c>
      <c r="Y774">
        <v>3121587</v>
      </c>
      <c r="Z774">
        <v>3116915</v>
      </c>
      <c r="AA774">
        <v>3124864</v>
      </c>
      <c r="AB774">
        <v>3141934</v>
      </c>
      <c r="AC774">
        <v>3176691</v>
      </c>
    </row>
    <row r="775" spans="1:29" x14ac:dyDescent="0.25">
      <c r="A775" t="s">
        <v>4</v>
      </c>
    </row>
    <row r="776" spans="1:29" x14ac:dyDescent="0.25">
      <c r="B776">
        <v>10</v>
      </c>
      <c r="C776">
        <v>9100</v>
      </c>
      <c r="D776">
        <v>18190</v>
      </c>
      <c r="E776">
        <v>27280</v>
      </c>
      <c r="F776">
        <v>36370</v>
      </c>
      <c r="G776">
        <v>45460</v>
      </c>
      <c r="H776">
        <v>54550</v>
      </c>
      <c r="I776">
        <v>63640</v>
      </c>
      <c r="J776">
        <v>72730</v>
      </c>
      <c r="K776">
        <v>81820</v>
      </c>
      <c r="L776">
        <v>90910</v>
      </c>
      <c r="M776">
        <v>100000</v>
      </c>
      <c r="N776">
        <v>500000</v>
      </c>
      <c r="O776">
        <v>1000000</v>
      </c>
      <c r="P776">
        <v>10</v>
      </c>
      <c r="Q776">
        <v>9100</v>
      </c>
      <c r="R776">
        <v>18190</v>
      </c>
      <c r="S776">
        <v>27280</v>
      </c>
      <c r="T776">
        <v>36370</v>
      </c>
      <c r="U776">
        <v>45460</v>
      </c>
      <c r="V776">
        <v>54550</v>
      </c>
      <c r="W776">
        <v>63640</v>
      </c>
      <c r="X776">
        <v>72730</v>
      </c>
      <c r="Y776">
        <v>81820</v>
      </c>
      <c r="Z776">
        <v>90910</v>
      </c>
      <c r="AA776">
        <v>100000</v>
      </c>
      <c r="AB776">
        <v>500000</v>
      </c>
      <c r="AC776">
        <v>1000000</v>
      </c>
    </row>
    <row r="777" spans="1:29" x14ac:dyDescent="0.25">
      <c r="A777">
        <v>10</v>
      </c>
      <c r="B777">
        <v>185827135589</v>
      </c>
      <c r="C777">
        <v>130107147850</v>
      </c>
      <c r="D777">
        <v>127714283017</v>
      </c>
      <c r="E777">
        <v>96039122059</v>
      </c>
      <c r="F777">
        <v>160046353611</v>
      </c>
      <c r="G777">
        <v>151940183194</v>
      </c>
      <c r="H777">
        <v>140128773645</v>
      </c>
      <c r="I777">
        <v>157320188901</v>
      </c>
      <c r="J777">
        <v>155046980517</v>
      </c>
      <c r="K777">
        <v>120246092445</v>
      </c>
      <c r="L777">
        <v>137570665564</v>
      </c>
      <c r="M777">
        <v>162296850169</v>
      </c>
      <c r="N777">
        <v>143202137586</v>
      </c>
      <c r="O777">
        <v>103300304958</v>
      </c>
      <c r="P777">
        <v>2770251</v>
      </c>
      <c r="Q777">
        <v>3302589</v>
      </c>
      <c r="R777">
        <v>3384368</v>
      </c>
      <c r="S777">
        <v>2625610</v>
      </c>
      <c r="T777">
        <v>4153576</v>
      </c>
      <c r="U777">
        <v>3927874</v>
      </c>
      <c r="V777">
        <v>3495991</v>
      </c>
      <c r="W777">
        <v>3985408</v>
      </c>
      <c r="X777">
        <v>3965014</v>
      </c>
      <c r="Y777">
        <v>3115660</v>
      </c>
      <c r="Z777">
        <v>3546795</v>
      </c>
      <c r="AA777">
        <v>4180468</v>
      </c>
      <c r="AB777">
        <v>3640886</v>
      </c>
      <c r="AC777">
        <v>2694688</v>
      </c>
    </row>
    <row r="778" spans="1:29" x14ac:dyDescent="0.25">
      <c r="A778">
        <v>50</v>
      </c>
      <c r="B778">
        <v>267736352401</v>
      </c>
      <c r="C778">
        <v>170284950841</v>
      </c>
      <c r="D778">
        <v>143064904914</v>
      </c>
      <c r="E778">
        <v>148861232378</v>
      </c>
      <c r="F778">
        <v>159745949207</v>
      </c>
      <c r="G778">
        <v>165580426638</v>
      </c>
      <c r="H778">
        <v>149978498523</v>
      </c>
      <c r="I778">
        <v>154301033965</v>
      </c>
      <c r="J778">
        <v>162960360467</v>
      </c>
      <c r="K778">
        <v>132664983855</v>
      </c>
      <c r="L778">
        <v>163159067221</v>
      </c>
      <c r="M778">
        <v>161168246506</v>
      </c>
      <c r="N778">
        <v>144016854676</v>
      </c>
      <c r="O778">
        <v>157651815284</v>
      </c>
      <c r="P778">
        <v>554560</v>
      </c>
      <c r="Q778">
        <v>3569268</v>
      </c>
      <c r="R778">
        <v>3000347</v>
      </c>
      <c r="S778">
        <v>3126915</v>
      </c>
      <c r="T778">
        <v>3367019</v>
      </c>
      <c r="U778">
        <v>3461337</v>
      </c>
      <c r="V778">
        <v>3137087</v>
      </c>
      <c r="W778">
        <v>3231244</v>
      </c>
      <c r="X778">
        <v>3404884</v>
      </c>
      <c r="Y778">
        <v>2790623</v>
      </c>
      <c r="Z778">
        <v>3413749</v>
      </c>
      <c r="AA778">
        <v>3380588</v>
      </c>
      <c r="AB778">
        <v>3021751</v>
      </c>
      <c r="AC778">
        <v>3306555</v>
      </c>
    </row>
    <row r="779" spans="1:29" x14ac:dyDescent="0.25">
      <c r="A779">
        <v>100</v>
      </c>
      <c r="B779">
        <v>296922422718</v>
      </c>
      <c r="C779">
        <v>165832434945</v>
      </c>
      <c r="D779">
        <v>157687459229</v>
      </c>
      <c r="E779">
        <v>148465338906</v>
      </c>
      <c r="F779">
        <v>151534570497</v>
      </c>
      <c r="G779">
        <v>163880877501</v>
      </c>
      <c r="H779">
        <v>164554683486</v>
      </c>
      <c r="I779">
        <v>153496967557</v>
      </c>
      <c r="J779">
        <v>155973862225</v>
      </c>
      <c r="K779">
        <v>166573534136</v>
      </c>
      <c r="L779">
        <v>165297749337</v>
      </c>
      <c r="M779">
        <v>154317923905</v>
      </c>
      <c r="N779">
        <v>142790129278</v>
      </c>
      <c r="O779">
        <v>162479251941</v>
      </c>
      <c r="P779">
        <v>283497</v>
      </c>
      <c r="Q779">
        <v>3394266</v>
      </c>
      <c r="R779">
        <v>3228710</v>
      </c>
      <c r="S779">
        <v>3044375</v>
      </c>
      <c r="T779">
        <v>3106027</v>
      </c>
      <c r="U779">
        <v>3357103</v>
      </c>
      <c r="V779">
        <v>3369429</v>
      </c>
      <c r="W779">
        <v>3146980</v>
      </c>
      <c r="X779">
        <v>3194127</v>
      </c>
      <c r="Y779">
        <v>3417348</v>
      </c>
      <c r="Z779">
        <v>3380035</v>
      </c>
      <c r="AA779">
        <v>3160970</v>
      </c>
      <c r="AB779">
        <v>2928043</v>
      </c>
      <c r="AC779">
        <v>3330792</v>
      </c>
    </row>
    <row r="780" spans="1:29" x14ac:dyDescent="0.25">
      <c r="A780">
        <v>500</v>
      </c>
      <c r="B780">
        <v>313520026195</v>
      </c>
      <c r="C780">
        <v>164937809200</v>
      </c>
      <c r="D780">
        <v>155985924502</v>
      </c>
      <c r="E780">
        <v>157635255490</v>
      </c>
      <c r="F780">
        <v>154288921752</v>
      </c>
      <c r="G780">
        <v>159994344106</v>
      </c>
      <c r="H780">
        <v>166051083407</v>
      </c>
      <c r="I780">
        <v>162092524051</v>
      </c>
      <c r="J780">
        <v>155852541022</v>
      </c>
      <c r="K780">
        <v>160465032940</v>
      </c>
      <c r="L780">
        <v>160664492205</v>
      </c>
      <c r="M780">
        <v>159695769167</v>
      </c>
      <c r="N780">
        <v>152614866467</v>
      </c>
      <c r="O780">
        <v>170361824023</v>
      </c>
      <c r="P780">
        <v>56699</v>
      </c>
      <c r="Q780">
        <v>3308600</v>
      </c>
      <c r="R780">
        <v>3130393</v>
      </c>
      <c r="S780">
        <v>3165490</v>
      </c>
      <c r="T780">
        <v>3097859</v>
      </c>
      <c r="U780">
        <v>3213101</v>
      </c>
      <c r="V780">
        <v>3331829</v>
      </c>
      <c r="W780">
        <v>3255444</v>
      </c>
      <c r="X780">
        <v>3129874</v>
      </c>
      <c r="Y780">
        <v>3220041</v>
      </c>
      <c r="Z780">
        <v>3224986</v>
      </c>
      <c r="AA780">
        <v>3206102</v>
      </c>
      <c r="AB780">
        <v>3064991</v>
      </c>
      <c r="AC780">
        <v>3419995</v>
      </c>
    </row>
    <row r="781" spans="1:29" x14ac:dyDescent="0.25">
      <c r="A781">
        <v>1000</v>
      </c>
      <c r="B781">
        <v>319876916780</v>
      </c>
      <c r="C781">
        <v>156418667606</v>
      </c>
      <c r="D781">
        <v>161274093925</v>
      </c>
      <c r="E781">
        <v>156773861716</v>
      </c>
      <c r="F781">
        <v>156336933346</v>
      </c>
      <c r="G781">
        <v>157795970143</v>
      </c>
      <c r="H781">
        <v>158384850504</v>
      </c>
      <c r="I781">
        <v>158631990956</v>
      </c>
      <c r="J781">
        <v>159244790886</v>
      </c>
      <c r="K781">
        <v>151155318670</v>
      </c>
      <c r="L781">
        <v>158622261594</v>
      </c>
      <c r="M781">
        <v>157348705228</v>
      </c>
      <c r="N781">
        <v>159098166072</v>
      </c>
      <c r="O781">
        <v>157308133543</v>
      </c>
      <c r="P781">
        <v>28054</v>
      </c>
      <c r="Q781">
        <v>3127149</v>
      </c>
      <c r="R781">
        <v>3227169</v>
      </c>
      <c r="S781">
        <v>3135741</v>
      </c>
      <c r="T781">
        <v>3127400</v>
      </c>
      <c r="U781">
        <v>3154415</v>
      </c>
      <c r="V781">
        <v>3168562</v>
      </c>
      <c r="W781">
        <v>3173210</v>
      </c>
      <c r="X781">
        <v>3184880</v>
      </c>
      <c r="Y781">
        <v>3025060</v>
      </c>
      <c r="Z781">
        <v>3169628</v>
      </c>
      <c r="AA781">
        <v>3147475</v>
      </c>
      <c r="AB781">
        <v>3181540</v>
      </c>
      <c r="AC781">
        <v>3145387</v>
      </c>
    </row>
    <row r="782" spans="1:29" x14ac:dyDescent="0.25">
      <c r="A782">
        <v>5000</v>
      </c>
      <c r="B782">
        <v>317342330357</v>
      </c>
      <c r="C782">
        <v>157907029045</v>
      </c>
      <c r="D782">
        <v>159551632743</v>
      </c>
      <c r="E782">
        <v>157740227736</v>
      </c>
      <c r="F782">
        <v>160034060564</v>
      </c>
      <c r="G782">
        <v>159318162093</v>
      </c>
      <c r="H782">
        <v>158676747136</v>
      </c>
      <c r="I782">
        <v>160158537374</v>
      </c>
      <c r="J782">
        <v>159339951686</v>
      </c>
      <c r="K782">
        <v>158840693832</v>
      </c>
      <c r="L782">
        <v>156339661822</v>
      </c>
      <c r="M782">
        <v>158325489078</v>
      </c>
      <c r="N782">
        <v>159941775360</v>
      </c>
      <c r="O782">
        <v>158209175405</v>
      </c>
      <c r="P782">
        <v>5563</v>
      </c>
      <c r="Q782">
        <v>3096305</v>
      </c>
      <c r="R782">
        <v>3165225</v>
      </c>
      <c r="S782">
        <v>3130423</v>
      </c>
      <c r="T782">
        <v>3175361</v>
      </c>
      <c r="U782">
        <v>3160636</v>
      </c>
      <c r="V782">
        <v>3149302</v>
      </c>
      <c r="W782">
        <v>3178446</v>
      </c>
      <c r="X782">
        <v>3164131</v>
      </c>
      <c r="Y782">
        <v>3151882</v>
      </c>
      <c r="Z782">
        <v>3100440</v>
      </c>
      <c r="AA782">
        <v>3141432</v>
      </c>
      <c r="AB782">
        <v>3173932</v>
      </c>
      <c r="AC782">
        <v>3140288</v>
      </c>
    </row>
    <row r="783" spans="1:29" x14ac:dyDescent="0.25">
      <c r="A783">
        <v>10000</v>
      </c>
      <c r="B783">
        <v>314972177199</v>
      </c>
      <c r="C783">
        <v>202122423091</v>
      </c>
      <c r="D783">
        <v>160066272648</v>
      </c>
      <c r="E783">
        <v>157076362820</v>
      </c>
      <c r="F783">
        <v>159641001108</v>
      </c>
      <c r="G783">
        <v>159633776974</v>
      </c>
      <c r="H783">
        <v>158783540579</v>
      </c>
      <c r="I783">
        <v>160275259440</v>
      </c>
      <c r="J783">
        <v>160156952619</v>
      </c>
      <c r="K783">
        <v>160603416424</v>
      </c>
      <c r="L783">
        <v>160013587599</v>
      </c>
      <c r="M783">
        <v>160142313842</v>
      </c>
      <c r="N783">
        <v>158829811772</v>
      </c>
      <c r="O783">
        <v>159204440414</v>
      </c>
      <c r="P783">
        <v>2837</v>
      </c>
      <c r="Q783">
        <v>2308151</v>
      </c>
      <c r="R783">
        <v>3121208</v>
      </c>
      <c r="S783">
        <v>3096162</v>
      </c>
      <c r="T783">
        <v>3146601</v>
      </c>
      <c r="U783">
        <v>3149828</v>
      </c>
      <c r="V783">
        <v>3130409</v>
      </c>
      <c r="W783">
        <v>3162690</v>
      </c>
      <c r="X783">
        <v>3159852</v>
      </c>
      <c r="Y783">
        <v>3166990</v>
      </c>
      <c r="Z783">
        <v>3155793</v>
      </c>
      <c r="AA783">
        <v>3156274</v>
      </c>
      <c r="AB783">
        <v>3130233</v>
      </c>
      <c r="AC783">
        <v>3136448</v>
      </c>
    </row>
    <row r="784" spans="1:29" x14ac:dyDescent="0.25">
      <c r="A784" t="s">
        <v>1</v>
      </c>
    </row>
    <row r="785" spans="1:29" x14ac:dyDescent="0.25">
      <c r="B785">
        <v>10</v>
      </c>
      <c r="C785">
        <v>9100</v>
      </c>
      <c r="D785">
        <v>18190</v>
      </c>
      <c r="E785">
        <v>27280</v>
      </c>
      <c r="F785">
        <v>36370</v>
      </c>
      <c r="G785">
        <v>45460</v>
      </c>
      <c r="H785">
        <v>54550</v>
      </c>
      <c r="I785">
        <v>63640</v>
      </c>
      <c r="J785">
        <v>72730</v>
      </c>
      <c r="K785">
        <v>81820</v>
      </c>
      <c r="L785">
        <v>90910</v>
      </c>
      <c r="M785">
        <v>100000</v>
      </c>
      <c r="N785">
        <v>500000</v>
      </c>
      <c r="O785">
        <v>1000000</v>
      </c>
      <c r="P785">
        <v>10</v>
      </c>
      <c r="Q785">
        <v>9100</v>
      </c>
      <c r="R785">
        <v>18190</v>
      </c>
      <c r="S785">
        <v>27280</v>
      </c>
      <c r="T785">
        <v>36370</v>
      </c>
      <c r="U785">
        <v>45460</v>
      </c>
      <c r="V785">
        <v>54550</v>
      </c>
      <c r="W785">
        <v>63640</v>
      </c>
      <c r="X785">
        <v>72730</v>
      </c>
      <c r="Y785">
        <v>81820</v>
      </c>
      <c r="Z785">
        <v>90910</v>
      </c>
      <c r="AA785">
        <v>100000</v>
      </c>
      <c r="AB785">
        <v>500000</v>
      </c>
      <c r="AC785">
        <v>1000000</v>
      </c>
    </row>
    <row r="786" spans="1:29" x14ac:dyDescent="0.25">
      <c r="A786">
        <v>10</v>
      </c>
      <c r="B786">
        <v>317181364534</v>
      </c>
      <c r="C786">
        <v>126845713970</v>
      </c>
      <c r="D786">
        <v>139011358003</v>
      </c>
      <c r="E786">
        <v>148701054857</v>
      </c>
      <c r="F786">
        <v>110357049661</v>
      </c>
      <c r="G786">
        <v>144337971442</v>
      </c>
      <c r="H786">
        <v>139431182297</v>
      </c>
      <c r="I786">
        <v>73394203392</v>
      </c>
      <c r="J786">
        <v>144366183343</v>
      </c>
      <c r="K786">
        <v>120746308789</v>
      </c>
      <c r="L786">
        <v>184503548939</v>
      </c>
      <c r="M786">
        <v>158863720927</v>
      </c>
      <c r="N786">
        <v>135571992027</v>
      </c>
      <c r="O786">
        <v>167205243519</v>
      </c>
      <c r="P786">
        <v>1331268</v>
      </c>
      <c r="Q786">
        <v>3346645</v>
      </c>
      <c r="R786">
        <v>3673909</v>
      </c>
      <c r="S786">
        <v>3690219</v>
      </c>
      <c r="T786">
        <v>3007586</v>
      </c>
      <c r="U786">
        <v>3479775</v>
      </c>
      <c r="V786">
        <v>3581649</v>
      </c>
      <c r="W786">
        <v>1904085</v>
      </c>
      <c r="X786">
        <v>3604802</v>
      </c>
      <c r="Y786">
        <v>2995489</v>
      </c>
      <c r="Z786">
        <v>4565295</v>
      </c>
      <c r="AA786">
        <v>4001086</v>
      </c>
      <c r="AB786">
        <v>3500158</v>
      </c>
      <c r="AC786">
        <v>4172226</v>
      </c>
    </row>
    <row r="787" spans="1:29" x14ac:dyDescent="0.25">
      <c r="A787">
        <v>50</v>
      </c>
      <c r="B787">
        <v>291065099763</v>
      </c>
      <c r="C787">
        <v>167870533091</v>
      </c>
      <c r="D787">
        <v>144589674216</v>
      </c>
      <c r="E787">
        <v>166891729703</v>
      </c>
      <c r="F787">
        <v>154805698845</v>
      </c>
      <c r="G787">
        <v>171381110460</v>
      </c>
      <c r="H787">
        <v>162719510942</v>
      </c>
      <c r="I787">
        <v>155165913052</v>
      </c>
      <c r="J787">
        <v>150991114660</v>
      </c>
      <c r="K787">
        <v>145628623657</v>
      </c>
      <c r="L787">
        <v>171141845369</v>
      </c>
      <c r="M787">
        <v>144745754500</v>
      </c>
      <c r="N787">
        <v>151417100080</v>
      </c>
      <c r="O787">
        <v>163216663900</v>
      </c>
      <c r="P787">
        <v>284572</v>
      </c>
      <c r="Q787">
        <v>3507026</v>
      </c>
      <c r="R787">
        <v>3028210</v>
      </c>
      <c r="S787">
        <v>3490856</v>
      </c>
      <c r="T787">
        <v>3257038</v>
      </c>
      <c r="U787">
        <v>3591563</v>
      </c>
      <c r="V787">
        <v>3419642</v>
      </c>
      <c r="W787">
        <v>3252934</v>
      </c>
      <c r="X787">
        <v>3168410</v>
      </c>
      <c r="Y787">
        <v>3054447</v>
      </c>
      <c r="Z787">
        <v>3575088</v>
      </c>
      <c r="AA787">
        <v>3041884</v>
      </c>
      <c r="AB787">
        <v>3178541</v>
      </c>
      <c r="AC787">
        <v>3420500</v>
      </c>
    </row>
    <row r="788" spans="1:29" x14ac:dyDescent="0.25">
      <c r="A788">
        <v>100</v>
      </c>
      <c r="B788">
        <v>312837402964</v>
      </c>
      <c r="C788">
        <v>153877922740</v>
      </c>
      <c r="D788">
        <v>146048045661</v>
      </c>
      <c r="E788">
        <v>152912222635</v>
      </c>
      <c r="F788">
        <v>151745488788</v>
      </c>
      <c r="G788">
        <v>141839927792</v>
      </c>
      <c r="H788">
        <v>159054014655</v>
      </c>
      <c r="I788">
        <v>159696810583</v>
      </c>
      <c r="J788">
        <v>151814737710</v>
      </c>
      <c r="K788">
        <v>157558912107</v>
      </c>
      <c r="L788">
        <v>153035154213</v>
      </c>
      <c r="M788">
        <v>173458744872</v>
      </c>
      <c r="N788">
        <v>161033804942</v>
      </c>
      <c r="O788">
        <v>149084594387</v>
      </c>
      <c r="P788">
        <v>134801</v>
      </c>
      <c r="Q788">
        <v>3150943</v>
      </c>
      <c r="R788">
        <v>2984717</v>
      </c>
      <c r="S788">
        <v>3127743</v>
      </c>
      <c r="T788">
        <v>3104943</v>
      </c>
      <c r="U788">
        <v>2904139</v>
      </c>
      <c r="V788">
        <v>3254135</v>
      </c>
      <c r="W788">
        <v>3266841</v>
      </c>
      <c r="X788">
        <v>3105364</v>
      </c>
      <c r="Y788">
        <v>3223738</v>
      </c>
      <c r="Z788">
        <v>3131387</v>
      </c>
      <c r="AA788">
        <v>3545363</v>
      </c>
      <c r="AB788">
        <v>3296848</v>
      </c>
      <c r="AC788">
        <v>3047732</v>
      </c>
    </row>
    <row r="789" spans="1:29" x14ac:dyDescent="0.25">
      <c r="A789">
        <v>500</v>
      </c>
      <c r="B789">
        <v>322054292123</v>
      </c>
      <c r="C789">
        <v>150491667087</v>
      </c>
      <c r="D789">
        <v>153538469754</v>
      </c>
      <c r="E789">
        <v>164705566961</v>
      </c>
      <c r="F789">
        <v>150465803315</v>
      </c>
      <c r="G789">
        <v>154663384446</v>
      </c>
      <c r="H789">
        <v>162490646854</v>
      </c>
      <c r="I789">
        <v>155398721849</v>
      </c>
      <c r="J789">
        <v>163034910989</v>
      </c>
      <c r="K789">
        <v>163710888793</v>
      </c>
      <c r="L789">
        <v>156623890019</v>
      </c>
      <c r="M789">
        <v>157183140135</v>
      </c>
      <c r="N789">
        <v>165223250805</v>
      </c>
      <c r="O789">
        <v>154985989852</v>
      </c>
      <c r="P789">
        <v>25197</v>
      </c>
      <c r="Q789">
        <v>3016510</v>
      </c>
      <c r="R789">
        <v>3078633</v>
      </c>
      <c r="S789">
        <v>3300569</v>
      </c>
      <c r="T789">
        <v>3015953</v>
      </c>
      <c r="U789">
        <v>3097907</v>
      </c>
      <c r="V789">
        <v>3256689</v>
      </c>
      <c r="W789">
        <v>3112181</v>
      </c>
      <c r="X789">
        <v>3269006</v>
      </c>
      <c r="Y789">
        <v>3280340</v>
      </c>
      <c r="Z789">
        <v>3138260</v>
      </c>
      <c r="AA789">
        <v>3151008</v>
      </c>
      <c r="AB789">
        <v>3311830</v>
      </c>
      <c r="AC789">
        <v>3107361</v>
      </c>
    </row>
    <row r="790" spans="1:29" x14ac:dyDescent="0.25">
      <c r="A790">
        <v>1000</v>
      </c>
      <c r="B790">
        <v>316821980093</v>
      </c>
      <c r="C790">
        <v>156784575378</v>
      </c>
      <c r="D790">
        <v>159874355402</v>
      </c>
      <c r="E790">
        <v>160367511363</v>
      </c>
      <c r="F790">
        <v>159583519075</v>
      </c>
      <c r="G790">
        <v>161287204608</v>
      </c>
      <c r="H790">
        <v>161384320065</v>
      </c>
      <c r="I790">
        <v>159949696058</v>
      </c>
      <c r="J790">
        <v>157574783471</v>
      </c>
      <c r="K790">
        <v>162035395192</v>
      </c>
      <c r="L790">
        <v>161246860180</v>
      </c>
      <c r="M790">
        <v>160773327711</v>
      </c>
      <c r="N790">
        <v>155261312868</v>
      </c>
      <c r="O790">
        <v>154744203207</v>
      </c>
      <c r="P790">
        <v>15505</v>
      </c>
      <c r="Q790">
        <v>3137098</v>
      </c>
      <c r="R790">
        <v>3194743</v>
      </c>
      <c r="S790">
        <v>3210095</v>
      </c>
      <c r="T790">
        <v>3190018</v>
      </c>
      <c r="U790">
        <v>3227276</v>
      </c>
      <c r="V790">
        <v>3228681</v>
      </c>
      <c r="W790">
        <v>3202516</v>
      </c>
      <c r="X790">
        <v>3151430</v>
      </c>
      <c r="Y790">
        <v>3241614</v>
      </c>
      <c r="Z790">
        <v>3224900</v>
      </c>
      <c r="AA790">
        <v>3215331</v>
      </c>
      <c r="AB790">
        <v>3103754</v>
      </c>
      <c r="AC790">
        <v>3096037</v>
      </c>
    </row>
    <row r="791" spans="1:29" x14ac:dyDescent="0.25">
      <c r="A791">
        <v>5000</v>
      </c>
      <c r="B791">
        <v>316082277329</v>
      </c>
      <c r="C791">
        <v>192218561718</v>
      </c>
      <c r="D791">
        <v>158797490910</v>
      </c>
      <c r="E791">
        <v>158564646711</v>
      </c>
      <c r="F791">
        <v>158630659787</v>
      </c>
      <c r="G791">
        <v>161044655631</v>
      </c>
      <c r="H791">
        <v>157291314558</v>
      </c>
      <c r="I791">
        <v>159742788694</v>
      </c>
      <c r="J791">
        <v>159966660188</v>
      </c>
      <c r="K791">
        <v>156676753554</v>
      </c>
      <c r="L791">
        <v>158162054484</v>
      </c>
      <c r="M791">
        <v>160001410425</v>
      </c>
      <c r="N791">
        <v>157333757991</v>
      </c>
      <c r="O791">
        <v>161766555514</v>
      </c>
      <c r="P791">
        <v>3520</v>
      </c>
      <c r="Q791">
        <v>2581757</v>
      </c>
      <c r="R791">
        <v>3151612</v>
      </c>
      <c r="S791">
        <v>3146949</v>
      </c>
      <c r="T791">
        <v>3147726</v>
      </c>
      <c r="U791">
        <v>3195936</v>
      </c>
      <c r="V791">
        <v>3121581</v>
      </c>
      <c r="W791">
        <v>3171085</v>
      </c>
      <c r="X791">
        <v>3175895</v>
      </c>
      <c r="Y791">
        <v>3109665</v>
      </c>
      <c r="Z791">
        <v>3138412</v>
      </c>
      <c r="AA791">
        <v>3175225</v>
      </c>
      <c r="AB791">
        <v>3123229</v>
      </c>
      <c r="AC791">
        <v>3211044</v>
      </c>
    </row>
    <row r="792" spans="1:29" x14ac:dyDescent="0.25">
      <c r="A792">
        <v>10000</v>
      </c>
      <c r="B792">
        <v>316739662263</v>
      </c>
      <c r="C792">
        <v>249331747330</v>
      </c>
      <c r="D792">
        <v>179083683315</v>
      </c>
      <c r="E792">
        <v>159624581887</v>
      </c>
      <c r="F792">
        <v>159496440187</v>
      </c>
      <c r="G792">
        <v>159180648205</v>
      </c>
      <c r="H792">
        <v>159967554703</v>
      </c>
      <c r="I792">
        <v>159082084091</v>
      </c>
      <c r="J792">
        <v>158210970566</v>
      </c>
      <c r="K792">
        <v>159493977627</v>
      </c>
      <c r="L792">
        <v>160663587861</v>
      </c>
      <c r="M792">
        <v>157870631320</v>
      </c>
      <c r="N792">
        <v>158328822056</v>
      </c>
      <c r="O792">
        <v>159483350370</v>
      </c>
      <c r="P792">
        <v>1550</v>
      </c>
      <c r="Q792">
        <v>1355976</v>
      </c>
      <c r="R792">
        <v>2678174</v>
      </c>
      <c r="S792">
        <v>3142848</v>
      </c>
      <c r="T792">
        <v>3142005</v>
      </c>
      <c r="U792">
        <v>3133894</v>
      </c>
      <c r="V792">
        <v>3150833</v>
      </c>
      <c r="W792">
        <v>3134991</v>
      </c>
      <c r="X792">
        <v>3113432</v>
      </c>
      <c r="Y792">
        <v>3143295</v>
      </c>
      <c r="Z792">
        <v>3164501</v>
      </c>
      <c r="AA792">
        <v>3109185</v>
      </c>
      <c r="AB792">
        <v>3115749</v>
      </c>
      <c r="AC792">
        <v>3138853</v>
      </c>
    </row>
    <row r="793" spans="1:29" x14ac:dyDescent="0.25">
      <c r="A793" t="s">
        <v>2</v>
      </c>
    </row>
    <row r="794" spans="1:29" x14ac:dyDescent="0.25">
      <c r="B794">
        <v>10</v>
      </c>
      <c r="C794">
        <v>9100</v>
      </c>
      <c r="D794">
        <v>18190</v>
      </c>
      <c r="E794">
        <v>27280</v>
      </c>
      <c r="F794">
        <v>36370</v>
      </c>
      <c r="G794">
        <v>45460</v>
      </c>
      <c r="H794">
        <v>54550</v>
      </c>
      <c r="I794">
        <v>63640</v>
      </c>
      <c r="J794">
        <v>72730</v>
      </c>
      <c r="K794">
        <v>81820</v>
      </c>
      <c r="L794">
        <v>90910</v>
      </c>
      <c r="M794">
        <v>100000</v>
      </c>
      <c r="N794">
        <v>500000</v>
      </c>
      <c r="O794">
        <v>1000000</v>
      </c>
      <c r="P794">
        <v>10</v>
      </c>
      <c r="Q794">
        <v>9100</v>
      </c>
      <c r="R794">
        <v>18190</v>
      </c>
      <c r="S794">
        <v>27280</v>
      </c>
      <c r="T794">
        <v>36370</v>
      </c>
      <c r="U794">
        <v>45460</v>
      </c>
      <c r="V794">
        <v>54550</v>
      </c>
      <c r="W794">
        <v>63640</v>
      </c>
      <c r="X794">
        <v>72730</v>
      </c>
      <c r="Y794">
        <v>81820</v>
      </c>
      <c r="Z794">
        <v>90910</v>
      </c>
      <c r="AA794">
        <v>100000</v>
      </c>
      <c r="AB794">
        <v>500000</v>
      </c>
      <c r="AC794">
        <v>1000000</v>
      </c>
    </row>
    <row r="795" spans="1:29" x14ac:dyDescent="0.25">
      <c r="A795">
        <v>10</v>
      </c>
      <c r="B795">
        <v>209273351449</v>
      </c>
      <c r="C795">
        <v>95882426709</v>
      </c>
      <c r="D795">
        <v>122251460805</v>
      </c>
      <c r="E795">
        <v>106365382680</v>
      </c>
      <c r="F795">
        <v>76332582192</v>
      </c>
      <c r="G795">
        <v>111976721738</v>
      </c>
      <c r="H795">
        <v>148038145443</v>
      </c>
      <c r="I795">
        <v>116982339799</v>
      </c>
      <c r="J795">
        <v>137393216366</v>
      </c>
      <c r="K795">
        <v>147960145216</v>
      </c>
      <c r="L795">
        <v>127454097409</v>
      </c>
      <c r="M795">
        <v>176651662111</v>
      </c>
      <c r="N795">
        <v>150788232225</v>
      </c>
      <c r="O795">
        <v>155070862780</v>
      </c>
      <c r="P795">
        <v>2768533</v>
      </c>
      <c r="Q795">
        <v>2670690</v>
      </c>
      <c r="R795">
        <v>3184020</v>
      </c>
      <c r="S795">
        <v>2730932</v>
      </c>
      <c r="T795">
        <v>2069747</v>
      </c>
      <c r="U795">
        <v>3025487</v>
      </c>
      <c r="V795">
        <v>3718035</v>
      </c>
      <c r="W795">
        <v>3028161</v>
      </c>
      <c r="X795">
        <v>3421792</v>
      </c>
      <c r="Y795">
        <v>3811120</v>
      </c>
      <c r="Z795">
        <v>3181367</v>
      </c>
      <c r="AA795">
        <v>4427333</v>
      </c>
      <c r="AB795">
        <v>3833837</v>
      </c>
      <c r="AC795">
        <v>4058759</v>
      </c>
    </row>
    <row r="796" spans="1:29" x14ac:dyDescent="0.25">
      <c r="A796">
        <v>50</v>
      </c>
      <c r="B796">
        <v>350004758832</v>
      </c>
      <c r="C796">
        <v>174923959912</v>
      </c>
      <c r="D796">
        <v>162039521331</v>
      </c>
      <c r="E796">
        <v>155678399119</v>
      </c>
      <c r="F796">
        <v>184742360438</v>
      </c>
      <c r="G796">
        <v>151362542065</v>
      </c>
      <c r="H796">
        <v>156584753048</v>
      </c>
      <c r="I796">
        <v>149591736835</v>
      </c>
      <c r="J796">
        <v>175175271333</v>
      </c>
      <c r="K796">
        <v>156399429822</v>
      </c>
      <c r="L796">
        <v>152009079083</v>
      </c>
      <c r="M796">
        <v>137368201580</v>
      </c>
      <c r="N796">
        <v>152859007136</v>
      </c>
      <c r="O796">
        <v>136867898261</v>
      </c>
      <c r="P796">
        <v>573070</v>
      </c>
      <c r="Q796">
        <v>3662593</v>
      </c>
      <c r="R796">
        <v>3397986</v>
      </c>
      <c r="S796">
        <v>3256371</v>
      </c>
      <c r="T796">
        <v>3868290</v>
      </c>
      <c r="U796">
        <v>3178261</v>
      </c>
      <c r="V796">
        <v>3282672</v>
      </c>
      <c r="W796">
        <v>3138718</v>
      </c>
      <c r="X796">
        <v>3672090</v>
      </c>
      <c r="Y796">
        <v>3283320</v>
      </c>
      <c r="Z796">
        <v>3183269</v>
      </c>
      <c r="AA796">
        <v>2894253</v>
      </c>
      <c r="AB796">
        <v>3205571</v>
      </c>
      <c r="AC796">
        <v>2875232</v>
      </c>
    </row>
    <row r="797" spans="1:29" x14ac:dyDescent="0.25">
      <c r="A797">
        <v>100</v>
      </c>
      <c r="B797">
        <v>266260015655</v>
      </c>
      <c r="C797">
        <v>148678430015</v>
      </c>
      <c r="D797">
        <v>148636140234</v>
      </c>
      <c r="E797">
        <v>171833127535</v>
      </c>
      <c r="F797">
        <v>153717109108</v>
      </c>
      <c r="G797">
        <v>149557729667</v>
      </c>
      <c r="H797">
        <v>160171287055</v>
      </c>
      <c r="I797">
        <v>149063078170</v>
      </c>
      <c r="J797">
        <v>154391297533</v>
      </c>
      <c r="K797">
        <v>159376054740</v>
      </c>
      <c r="L797">
        <v>158054483363</v>
      </c>
      <c r="M797">
        <v>151624057151</v>
      </c>
      <c r="N797">
        <v>160552850797</v>
      </c>
      <c r="O797">
        <v>176353965162</v>
      </c>
      <c r="P797">
        <v>289751</v>
      </c>
      <c r="Q797">
        <v>3047514</v>
      </c>
      <c r="R797">
        <v>3042591</v>
      </c>
      <c r="S797">
        <v>3514528</v>
      </c>
      <c r="T797">
        <v>3147329</v>
      </c>
      <c r="U797">
        <v>3062534</v>
      </c>
      <c r="V797">
        <v>3281521</v>
      </c>
      <c r="W797">
        <v>3051356</v>
      </c>
      <c r="X797">
        <v>3158762</v>
      </c>
      <c r="Y797">
        <v>3263802</v>
      </c>
      <c r="Z797">
        <v>3233172</v>
      </c>
      <c r="AA797">
        <v>3105321</v>
      </c>
      <c r="AB797">
        <v>3287797</v>
      </c>
      <c r="AC797">
        <v>3609705</v>
      </c>
    </row>
    <row r="798" spans="1:29" x14ac:dyDescent="0.25">
      <c r="A798">
        <v>500</v>
      </c>
      <c r="B798">
        <v>316317002615</v>
      </c>
      <c r="C798">
        <v>154234509767</v>
      </c>
      <c r="D798">
        <v>152295672776</v>
      </c>
      <c r="E798">
        <v>156923346103</v>
      </c>
      <c r="F798">
        <v>158542578422</v>
      </c>
      <c r="G798">
        <v>153806711388</v>
      </c>
      <c r="H798">
        <v>161416466513</v>
      </c>
      <c r="I798">
        <v>157561454219</v>
      </c>
      <c r="J798">
        <v>160900437747</v>
      </c>
      <c r="K798">
        <v>154741467630</v>
      </c>
      <c r="L798">
        <v>165159420748</v>
      </c>
      <c r="M798">
        <v>155846451615</v>
      </c>
      <c r="N798">
        <v>157418339463</v>
      </c>
      <c r="O798">
        <v>159361859966</v>
      </c>
      <c r="P798">
        <v>57043</v>
      </c>
      <c r="Q798">
        <v>3093580</v>
      </c>
      <c r="R798">
        <v>3055307</v>
      </c>
      <c r="S798">
        <v>3147155</v>
      </c>
      <c r="T798">
        <v>3177987</v>
      </c>
      <c r="U798">
        <v>3085044</v>
      </c>
      <c r="V798">
        <v>3235082</v>
      </c>
      <c r="W798">
        <v>3162609</v>
      </c>
      <c r="X798">
        <v>3226023</v>
      </c>
      <c r="Y798">
        <v>3101742</v>
      </c>
      <c r="Z798">
        <v>3312298</v>
      </c>
      <c r="AA798">
        <v>3125338</v>
      </c>
      <c r="AB798">
        <v>3158239</v>
      </c>
      <c r="AC798">
        <v>3197141</v>
      </c>
    </row>
    <row r="799" spans="1:29" x14ac:dyDescent="0.25">
      <c r="A799">
        <v>1000</v>
      </c>
      <c r="B799">
        <v>311341635756</v>
      </c>
      <c r="C799">
        <v>154470346757</v>
      </c>
      <c r="D799">
        <v>157662716228</v>
      </c>
      <c r="E799">
        <v>154471314060</v>
      </c>
      <c r="F799">
        <v>160419293716</v>
      </c>
      <c r="G799">
        <v>161957364651</v>
      </c>
      <c r="H799">
        <v>158655260415</v>
      </c>
      <c r="I799">
        <v>155593166806</v>
      </c>
      <c r="J799">
        <v>161008949073</v>
      </c>
      <c r="K799">
        <v>156489141258</v>
      </c>
      <c r="L799">
        <v>155657723323</v>
      </c>
      <c r="M799">
        <v>154812520357</v>
      </c>
      <c r="N799">
        <v>160771805641</v>
      </c>
      <c r="O799">
        <v>158054129884</v>
      </c>
      <c r="P799">
        <v>28467</v>
      </c>
      <c r="Q799">
        <v>3089440</v>
      </c>
      <c r="R799">
        <v>3153330</v>
      </c>
      <c r="S799">
        <v>3087644</v>
      </c>
      <c r="T799">
        <v>3208009</v>
      </c>
      <c r="U799">
        <v>3239144</v>
      </c>
      <c r="V799">
        <v>3173413</v>
      </c>
      <c r="W799">
        <v>3111382</v>
      </c>
      <c r="X799">
        <v>3221874</v>
      </c>
      <c r="Y799">
        <v>3131102</v>
      </c>
      <c r="Z799">
        <v>3114119</v>
      </c>
      <c r="AA799">
        <v>3096464</v>
      </c>
      <c r="AB799">
        <v>3215946</v>
      </c>
      <c r="AC799">
        <v>3161859</v>
      </c>
    </row>
    <row r="800" spans="1:29" x14ac:dyDescent="0.25">
      <c r="A800">
        <v>5000</v>
      </c>
      <c r="B800">
        <v>317937634715</v>
      </c>
      <c r="C800">
        <v>159488223140</v>
      </c>
      <c r="D800">
        <v>159950052659</v>
      </c>
      <c r="E800">
        <v>157954671849</v>
      </c>
      <c r="F800">
        <v>159314939551</v>
      </c>
      <c r="G800">
        <v>159195813429</v>
      </c>
      <c r="H800">
        <v>157147204502</v>
      </c>
      <c r="I800">
        <v>157887907406</v>
      </c>
      <c r="J800">
        <v>157937693540</v>
      </c>
      <c r="K800">
        <v>160032169206</v>
      </c>
      <c r="L800">
        <v>159029171569</v>
      </c>
      <c r="M800">
        <v>158517350753</v>
      </c>
      <c r="N800">
        <v>158230948076</v>
      </c>
      <c r="O800">
        <v>157743243808</v>
      </c>
      <c r="P800">
        <v>5749</v>
      </c>
      <c r="Q800">
        <v>3126312</v>
      </c>
      <c r="R800">
        <v>3168659</v>
      </c>
      <c r="S800">
        <v>3130136</v>
      </c>
      <c r="T800">
        <v>3157081</v>
      </c>
      <c r="U800">
        <v>3153913</v>
      </c>
      <c r="V800">
        <v>3112753</v>
      </c>
      <c r="W800">
        <v>3130200</v>
      </c>
      <c r="X800">
        <v>3128418</v>
      </c>
      <c r="Y800">
        <v>3170040</v>
      </c>
      <c r="Z800">
        <v>3153823</v>
      </c>
      <c r="AA800">
        <v>3141654</v>
      </c>
      <c r="AB800">
        <v>3134408</v>
      </c>
      <c r="AC800">
        <v>3125640</v>
      </c>
    </row>
    <row r="801" spans="1:29" x14ac:dyDescent="0.25">
      <c r="A801">
        <v>10000</v>
      </c>
      <c r="B801">
        <v>317488856681</v>
      </c>
      <c r="C801">
        <v>201264210578</v>
      </c>
      <c r="D801">
        <v>161079709732</v>
      </c>
      <c r="E801">
        <v>159705740849</v>
      </c>
      <c r="F801">
        <v>160257252734</v>
      </c>
      <c r="G801">
        <v>159986121673</v>
      </c>
      <c r="H801">
        <v>159363754665</v>
      </c>
      <c r="I801">
        <v>158747928367</v>
      </c>
      <c r="J801">
        <v>160573852337</v>
      </c>
      <c r="K801">
        <v>157831724083</v>
      </c>
      <c r="L801">
        <v>160334745239</v>
      </c>
      <c r="M801">
        <v>157620103664</v>
      </c>
      <c r="N801">
        <v>159792700560</v>
      </c>
      <c r="O801">
        <v>158595555209</v>
      </c>
      <c r="P801">
        <v>2745</v>
      </c>
      <c r="Q801">
        <v>2300941</v>
      </c>
      <c r="R801">
        <v>3141670</v>
      </c>
      <c r="S801">
        <v>3150695</v>
      </c>
      <c r="T801">
        <v>3160194</v>
      </c>
      <c r="U801">
        <v>3154664</v>
      </c>
      <c r="V801">
        <v>3142263</v>
      </c>
      <c r="W801">
        <v>3129095</v>
      </c>
      <c r="X801">
        <v>3168158</v>
      </c>
      <c r="Y801">
        <v>3108609</v>
      </c>
      <c r="Z801">
        <v>3162762</v>
      </c>
      <c r="AA801">
        <v>3109367</v>
      </c>
      <c r="AB801">
        <v>3150688</v>
      </c>
      <c r="AC801">
        <v>3129654</v>
      </c>
    </row>
    <row r="802" spans="1:29" x14ac:dyDescent="0.25">
      <c r="A802" t="s">
        <v>5</v>
      </c>
    </row>
    <row r="803" spans="1:29" x14ac:dyDescent="0.25">
      <c r="B803">
        <v>10</v>
      </c>
      <c r="C803">
        <v>9100</v>
      </c>
      <c r="D803">
        <v>18190</v>
      </c>
      <c r="E803">
        <v>27280</v>
      </c>
      <c r="F803">
        <v>36370</v>
      </c>
      <c r="G803">
        <v>45460</v>
      </c>
      <c r="H803">
        <v>54550</v>
      </c>
      <c r="I803">
        <v>63640</v>
      </c>
      <c r="J803">
        <v>72730</v>
      </c>
      <c r="K803">
        <v>81820</v>
      </c>
      <c r="L803">
        <v>90910</v>
      </c>
      <c r="M803">
        <v>100000</v>
      </c>
      <c r="N803">
        <v>500000</v>
      </c>
      <c r="O803">
        <v>1000000</v>
      </c>
      <c r="P803">
        <v>10</v>
      </c>
      <c r="Q803">
        <v>9100</v>
      </c>
      <c r="R803">
        <v>18190</v>
      </c>
      <c r="S803">
        <v>27280</v>
      </c>
      <c r="T803">
        <v>36370</v>
      </c>
      <c r="U803">
        <v>45460</v>
      </c>
      <c r="V803">
        <v>54550</v>
      </c>
      <c r="W803">
        <v>63640</v>
      </c>
      <c r="X803">
        <v>72730</v>
      </c>
      <c r="Y803">
        <v>81820</v>
      </c>
      <c r="Z803">
        <v>90910</v>
      </c>
      <c r="AA803">
        <v>100000</v>
      </c>
      <c r="AB803">
        <v>500000</v>
      </c>
      <c r="AC803">
        <v>1000000</v>
      </c>
    </row>
    <row r="804" spans="1:29" x14ac:dyDescent="0.25">
      <c r="A804">
        <v>10</v>
      </c>
      <c r="B804">
        <v>300868678035</v>
      </c>
      <c r="C804">
        <v>181060104259</v>
      </c>
      <c r="D804">
        <v>140989124687</v>
      </c>
      <c r="E804">
        <v>145193768961</v>
      </c>
      <c r="F804">
        <v>96449061611</v>
      </c>
      <c r="G804">
        <v>138115576350</v>
      </c>
      <c r="H804">
        <v>120197925172</v>
      </c>
      <c r="I804">
        <v>120085257723</v>
      </c>
      <c r="J804">
        <v>138568964925</v>
      </c>
      <c r="K804">
        <v>149178614440</v>
      </c>
      <c r="L804">
        <v>135766594997</v>
      </c>
      <c r="M804">
        <v>162300979246</v>
      </c>
      <c r="N804">
        <v>126130672416</v>
      </c>
      <c r="O804">
        <v>144175533614</v>
      </c>
      <c r="P804">
        <v>1505380</v>
      </c>
      <c r="Q804">
        <v>4441641</v>
      </c>
      <c r="R804">
        <v>3583765</v>
      </c>
      <c r="S804">
        <v>3779230</v>
      </c>
      <c r="T804">
        <v>2560809</v>
      </c>
      <c r="U804">
        <v>3463509</v>
      </c>
      <c r="V804">
        <v>3170957</v>
      </c>
      <c r="W804">
        <v>3025640</v>
      </c>
      <c r="X804">
        <v>3619638</v>
      </c>
      <c r="Y804">
        <v>3663783</v>
      </c>
      <c r="Z804">
        <v>3421926</v>
      </c>
      <c r="AA804">
        <v>3970171</v>
      </c>
      <c r="AB804">
        <v>3146078</v>
      </c>
      <c r="AC804">
        <v>3757663</v>
      </c>
    </row>
    <row r="805" spans="1:29" x14ac:dyDescent="0.25">
      <c r="A805">
        <v>50</v>
      </c>
      <c r="B805">
        <v>314652173475</v>
      </c>
      <c r="C805">
        <v>187329500094</v>
      </c>
      <c r="D805">
        <v>159180959698</v>
      </c>
      <c r="E805">
        <v>175451673384</v>
      </c>
      <c r="F805">
        <v>154862955094</v>
      </c>
      <c r="G805">
        <v>167633591166</v>
      </c>
      <c r="H805">
        <v>153669990297</v>
      </c>
      <c r="I805">
        <v>167502850970</v>
      </c>
      <c r="J805">
        <v>160109957574</v>
      </c>
      <c r="K805">
        <v>135442249117</v>
      </c>
      <c r="L805">
        <v>159201956458</v>
      </c>
      <c r="M805">
        <v>146376371484</v>
      </c>
      <c r="N805">
        <v>151705704742</v>
      </c>
      <c r="O805">
        <v>175459957756</v>
      </c>
      <c r="P805">
        <v>235171</v>
      </c>
      <c r="Q805">
        <v>3918902</v>
      </c>
      <c r="R805">
        <v>3333078</v>
      </c>
      <c r="S805">
        <v>3676863</v>
      </c>
      <c r="T805">
        <v>3252789</v>
      </c>
      <c r="U805">
        <v>3511723</v>
      </c>
      <c r="V805">
        <v>3214632</v>
      </c>
      <c r="W805">
        <v>3512144</v>
      </c>
      <c r="X805">
        <v>3348184</v>
      </c>
      <c r="Y805">
        <v>2836811</v>
      </c>
      <c r="Z805">
        <v>3340374</v>
      </c>
      <c r="AA805">
        <v>3083940</v>
      </c>
      <c r="AB805">
        <v>3184783</v>
      </c>
      <c r="AC805">
        <v>3693073</v>
      </c>
    </row>
    <row r="806" spans="1:29" x14ac:dyDescent="0.25">
      <c r="A806">
        <v>100</v>
      </c>
      <c r="B806">
        <v>323249908966</v>
      </c>
      <c r="C806">
        <v>150222027278</v>
      </c>
      <c r="D806">
        <v>172616539919</v>
      </c>
      <c r="E806">
        <v>157229215279</v>
      </c>
      <c r="F806">
        <v>162028224610</v>
      </c>
      <c r="G806">
        <v>152146996336</v>
      </c>
      <c r="H806">
        <v>174201402809</v>
      </c>
      <c r="I806">
        <v>143597230374</v>
      </c>
      <c r="J806">
        <v>153989714086</v>
      </c>
      <c r="K806">
        <v>150968268215</v>
      </c>
      <c r="L806">
        <v>152834277031</v>
      </c>
      <c r="M806">
        <v>156328544612</v>
      </c>
      <c r="N806">
        <v>145312100512</v>
      </c>
      <c r="O806">
        <v>163129607249</v>
      </c>
      <c r="P806">
        <v>129170</v>
      </c>
      <c r="Q806">
        <v>3081689</v>
      </c>
      <c r="R806">
        <v>3534023</v>
      </c>
      <c r="S806">
        <v>3221812</v>
      </c>
      <c r="T806">
        <v>3318363</v>
      </c>
      <c r="U806">
        <v>3115127</v>
      </c>
      <c r="V806">
        <v>3566089</v>
      </c>
      <c r="W806">
        <v>2939607</v>
      </c>
      <c r="X806">
        <v>3158184</v>
      </c>
      <c r="Y806">
        <v>3093715</v>
      </c>
      <c r="Z806">
        <v>3132962</v>
      </c>
      <c r="AA806">
        <v>3203329</v>
      </c>
      <c r="AB806">
        <v>2976955</v>
      </c>
      <c r="AC806">
        <v>3343987</v>
      </c>
    </row>
    <row r="807" spans="1:29" x14ac:dyDescent="0.25">
      <c r="A807">
        <v>500</v>
      </c>
      <c r="B807">
        <v>300684406663</v>
      </c>
      <c r="C807">
        <v>156204371897</v>
      </c>
      <c r="D807">
        <v>158720653417</v>
      </c>
      <c r="E807">
        <v>160099595721</v>
      </c>
      <c r="F807">
        <v>159082527232</v>
      </c>
      <c r="G807">
        <v>158184279316</v>
      </c>
      <c r="H807">
        <v>157657672672</v>
      </c>
      <c r="I807">
        <v>161900654479</v>
      </c>
      <c r="J807">
        <v>160447704119</v>
      </c>
      <c r="K807">
        <v>159097003522</v>
      </c>
      <c r="L807">
        <v>160303462316</v>
      </c>
      <c r="M807">
        <v>154937351360</v>
      </c>
      <c r="N807">
        <v>154760667535</v>
      </c>
      <c r="O807">
        <v>156160706898</v>
      </c>
      <c r="P807">
        <v>26225</v>
      </c>
      <c r="Q807">
        <v>3138948</v>
      </c>
      <c r="R807">
        <v>3185560</v>
      </c>
      <c r="S807">
        <v>3214267</v>
      </c>
      <c r="T807">
        <v>3192827</v>
      </c>
      <c r="U807">
        <v>3172872</v>
      </c>
      <c r="V807">
        <v>3162445</v>
      </c>
      <c r="W807">
        <v>3248122</v>
      </c>
      <c r="X807">
        <v>3219297</v>
      </c>
      <c r="Y807">
        <v>3191446</v>
      </c>
      <c r="Z807">
        <v>3215923</v>
      </c>
      <c r="AA807">
        <v>3111275</v>
      </c>
      <c r="AB807">
        <v>3105304</v>
      </c>
      <c r="AC807">
        <v>3132588</v>
      </c>
    </row>
    <row r="808" spans="1:29" x14ac:dyDescent="0.25">
      <c r="A808">
        <v>1000</v>
      </c>
      <c r="B808">
        <v>311140232355</v>
      </c>
      <c r="C808">
        <v>157478664766</v>
      </c>
      <c r="D808">
        <v>151875110365</v>
      </c>
      <c r="E808">
        <v>158331119045</v>
      </c>
      <c r="F808">
        <v>159856269908</v>
      </c>
      <c r="G808">
        <v>164938160493</v>
      </c>
      <c r="H808">
        <v>154059238038</v>
      </c>
      <c r="I808">
        <v>158395782761</v>
      </c>
      <c r="J808">
        <v>151648675131</v>
      </c>
      <c r="K808">
        <v>155148603069</v>
      </c>
      <c r="L808">
        <v>155965488312</v>
      </c>
      <c r="M808">
        <v>158733706393</v>
      </c>
      <c r="N808">
        <v>154066181556</v>
      </c>
      <c r="O808">
        <v>159705482545</v>
      </c>
      <c r="P808">
        <v>14058</v>
      </c>
      <c r="Q808">
        <v>3145680</v>
      </c>
      <c r="R808">
        <v>3035987</v>
      </c>
      <c r="S808">
        <v>3162665</v>
      </c>
      <c r="T808">
        <v>3194852</v>
      </c>
      <c r="U808">
        <v>3296514</v>
      </c>
      <c r="V808">
        <v>3076659</v>
      </c>
      <c r="W808">
        <v>3163848</v>
      </c>
      <c r="X808">
        <v>3030089</v>
      </c>
      <c r="Y808">
        <v>3099535</v>
      </c>
      <c r="Z808">
        <v>3116266</v>
      </c>
      <c r="AA808">
        <v>3169479</v>
      </c>
      <c r="AB808">
        <v>3078859</v>
      </c>
      <c r="AC808">
        <v>3191376</v>
      </c>
    </row>
    <row r="809" spans="1:29" x14ac:dyDescent="0.25">
      <c r="A809">
        <v>5000</v>
      </c>
      <c r="B809">
        <v>317140731752</v>
      </c>
      <c r="C809">
        <v>187293003206</v>
      </c>
      <c r="D809">
        <v>159083100005</v>
      </c>
      <c r="E809">
        <v>159016385106</v>
      </c>
      <c r="F809">
        <v>157896183173</v>
      </c>
      <c r="G809">
        <v>160043863331</v>
      </c>
      <c r="H809">
        <v>159417775057</v>
      </c>
      <c r="I809">
        <v>158679347443</v>
      </c>
      <c r="J809">
        <v>156971676245</v>
      </c>
      <c r="K809">
        <v>156617658269</v>
      </c>
      <c r="L809">
        <v>160310187412</v>
      </c>
      <c r="M809">
        <v>159670891960</v>
      </c>
      <c r="N809">
        <v>161382586052</v>
      </c>
      <c r="O809">
        <v>159165391349</v>
      </c>
      <c r="P809">
        <v>3296</v>
      </c>
      <c r="Q809">
        <v>2562145</v>
      </c>
      <c r="R809">
        <v>3157401</v>
      </c>
      <c r="S809">
        <v>3155127</v>
      </c>
      <c r="T809">
        <v>3133356</v>
      </c>
      <c r="U809">
        <v>3176022</v>
      </c>
      <c r="V809">
        <v>3163500</v>
      </c>
      <c r="W809">
        <v>3148992</v>
      </c>
      <c r="X809">
        <v>3115252</v>
      </c>
      <c r="Y809">
        <v>3105970</v>
      </c>
      <c r="Z809">
        <v>3181271</v>
      </c>
      <c r="AA809">
        <v>3169825</v>
      </c>
      <c r="AB809">
        <v>3203072</v>
      </c>
      <c r="AC809">
        <v>3158144</v>
      </c>
    </row>
    <row r="810" spans="1:29" x14ac:dyDescent="0.25">
      <c r="A810">
        <v>10000</v>
      </c>
      <c r="B810">
        <v>317501882204</v>
      </c>
      <c r="C810">
        <v>246076616250</v>
      </c>
      <c r="D810">
        <v>180643605095</v>
      </c>
      <c r="E810">
        <v>159279282022</v>
      </c>
      <c r="F810">
        <v>158971959707</v>
      </c>
      <c r="G810">
        <v>157603230108</v>
      </c>
      <c r="H810">
        <v>159777216145</v>
      </c>
      <c r="I810">
        <v>160621659070</v>
      </c>
      <c r="J810">
        <v>158970278031</v>
      </c>
      <c r="K810">
        <v>158294574430</v>
      </c>
      <c r="L810">
        <v>160445516882</v>
      </c>
      <c r="M810">
        <v>157771396261</v>
      </c>
      <c r="N810">
        <v>159567693168</v>
      </c>
      <c r="O810">
        <v>157847763869</v>
      </c>
      <c r="P810">
        <v>1644</v>
      </c>
      <c r="Q810">
        <v>1356167</v>
      </c>
      <c r="R810">
        <v>2689900</v>
      </c>
      <c r="S810">
        <v>3135381</v>
      </c>
      <c r="T810">
        <v>3131569</v>
      </c>
      <c r="U810">
        <v>3103023</v>
      </c>
      <c r="V810">
        <v>3144041</v>
      </c>
      <c r="W810">
        <v>3162352</v>
      </c>
      <c r="X810">
        <v>3129647</v>
      </c>
      <c r="Y810">
        <v>3113756</v>
      </c>
      <c r="Z810">
        <v>3156096</v>
      </c>
      <c r="AA810">
        <v>3106505</v>
      </c>
      <c r="AB810">
        <v>3139028</v>
      </c>
      <c r="AC810">
        <v>3107489</v>
      </c>
    </row>
    <row r="811" spans="1:29" x14ac:dyDescent="0.25">
      <c r="A811" t="s">
        <v>0</v>
      </c>
    </row>
    <row r="812" spans="1:29" x14ac:dyDescent="0.25">
      <c r="B812">
        <v>10</v>
      </c>
      <c r="C812">
        <v>9100</v>
      </c>
      <c r="D812">
        <v>18190</v>
      </c>
      <c r="E812">
        <v>27280</v>
      </c>
      <c r="F812">
        <v>36370</v>
      </c>
      <c r="G812">
        <v>45460</v>
      </c>
      <c r="H812">
        <v>54550</v>
      </c>
      <c r="I812">
        <v>63640</v>
      </c>
      <c r="J812">
        <v>72730</v>
      </c>
      <c r="K812">
        <v>81820</v>
      </c>
      <c r="L812">
        <v>90910</v>
      </c>
      <c r="M812">
        <v>100000</v>
      </c>
      <c r="N812">
        <v>500000</v>
      </c>
      <c r="O812">
        <v>1000000</v>
      </c>
      <c r="P812">
        <v>10</v>
      </c>
      <c r="Q812">
        <v>9100</v>
      </c>
      <c r="R812">
        <v>18190</v>
      </c>
      <c r="S812">
        <v>27280</v>
      </c>
      <c r="T812">
        <v>36370</v>
      </c>
      <c r="U812">
        <v>45460</v>
      </c>
      <c r="V812">
        <v>54550</v>
      </c>
      <c r="W812">
        <v>63640</v>
      </c>
      <c r="X812">
        <v>72730</v>
      </c>
      <c r="Y812">
        <v>81820</v>
      </c>
      <c r="Z812">
        <v>90910</v>
      </c>
      <c r="AA812">
        <v>100000</v>
      </c>
      <c r="AB812">
        <v>500000</v>
      </c>
      <c r="AC812">
        <v>1000000</v>
      </c>
    </row>
    <row r="813" spans="1:29" x14ac:dyDescent="0.25">
      <c r="A813">
        <v>10</v>
      </c>
      <c r="B813">
        <v>184758204915</v>
      </c>
      <c r="C813">
        <v>130905205753</v>
      </c>
      <c r="D813">
        <v>146463169845</v>
      </c>
      <c r="E813">
        <v>175932561406</v>
      </c>
      <c r="F813">
        <v>174813915012</v>
      </c>
      <c r="G813">
        <v>107902503492</v>
      </c>
      <c r="H813">
        <v>139578722240</v>
      </c>
      <c r="I813">
        <v>162670822162</v>
      </c>
      <c r="J813">
        <v>165334028270</v>
      </c>
      <c r="K813">
        <v>150342381150</v>
      </c>
      <c r="L813">
        <v>136799249156</v>
      </c>
      <c r="M813">
        <v>121873493412</v>
      </c>
      <c r="N813">
        <v>143830455929</v>
      </c>
      <c r="O813">
        <v>122602107461</v>
      </c>
      <c r="P813">
        <v>2785548</v>
      </c>
      <c r="Q813">
        <v>3337825</v>
      </c>
      <c r="R813">
        <v>3540762</v>
      </c>
      <c r="S813">
        <v>4392983</v>
      </c>
      <c r="T813">
        <v>4468962</v>
      </c>
      <c r="U813">
        <v>2645580</v>
      </c>
      <c r="V813">
        <v>3680860</v>
      </c>
      <c r="W813">
        <v>4168960</v>
      </c>
      <c r="X813">
        <v>4121797</v>
      </c>
      <c r="Y813">
        <v>3774503</v>
      </c>
      <c r="Z813">
        <v>3463347</v>
      </c>
      <c r="AA813">
        <v>3156107</v>
      </c>
      <c r="AB813">
        <v>3729507</v>
      </c>
      <c r="AC813">
        <v>3205584</v>
      </c>
    </row>
    <row r="814" spans="1:29" x14ac:dyDescent="0.25">
      <c r="A814">
        <v>50</v>
      </c>
      <c r="B814">
        <v>306888087457</v>
      </c>
      <c r="C814">
        <v>122204070517</v>
      </c>
      <c r="D814">
        <v>168088333846</v>
      </c>
      <c r="E814">
        <v>145859484510</v>
      </c>
      <c r="F814">
        <v>164795101324</v>
      </c>
      <c r="G814">
        <v>140012087894</v>
      </c>
      <c r="H814">
        <v>138196205587</v>
      </c>
      <c r="I814">
        <v>162132597184</v>
      </c>
      <c r="J814">
        <v>188963934166</v>
      </c>
      <c r="K814">
        <v>158317242628</v>
      </c>
      <c r="L814">
        <v>165868745598</v>
      </c>
      <c r="M814">
        <v>166117993119</v>
      </c>
      <c r="N814">
        <v>173995126632</v>
      </c>
      <c r="O814">
        <v>154683785820</v>
      </c>
      <c r="P814">
        <v>574596</v>
      </c>
      <c r="Q814">
        <v>2576808</v>
      </c>
      <c r="R814">
        <v>3522488</v>
      </c>
      <c r="S814">
        <v>3067725</v>
      </c>
      <c r="T814">
        <v>3455804</v>
      </c>
      <c r="U814">
        <v>2938048</v>
      </c>
      <c r="V814">
        <v>2892027</v>
      </c>
      <c r="W814">
        <v>3404962</v>
      </c>
      <c r="X814">
        <v>3955321</v>
      </c>
      <c r="Y814">
        <v>3326690</v>
      </c>
      <c r="Z814">
        <v>3478640</v>
      </c>
      <c r="AA814">
        <v>3471167</v>
      </c>
      <c r="AB814">
        <v>3647152</v>
      </c>
      <c r="AC814">
        <v>3242529</v>
      </c>
    </row>
    <row r="815" spans="1:29" x14ac:dyDescent="0.25">
      <c r="A815">
        <v>100</v>
      </c>
      <c r="B815">
        <v>299851146473</v>
      </c>
      <c r="C815">
        <v>155631300495</v>
      </c>
      <c r="D815">
        <v>144536642537</v>
      </c>
      <c r="E815">
        <v>150107622146</v>
      </c>
      <c r="F815">
        <v>169983226660</v>
      </c>
      <c r="G815">
        <v>165838456954</v>
      </c>
      <c r="H815">
        <v>155967807990</v>
      </c>
      <c r="I815">
        <v>165993163768</v>
      </c>
      <c r="J815">
        <v>167538426342</v>
      </c>
      <c r="K815">
        <v>139486441810</v>
      </c>
      <c r="L815">
        <v>155726400967</v>
      </c>
      <c r="M815">
        <v>150592096308</v>
      </c>
      <c r="N815">
        <v>152171859627</v>
      </c>
      <c r="O815">
        <v>164633858401</v>
      </c>
      <c r="P815">
        <v>277352</v>
      </c>
      <c r="Q815">
        <v>3188587</v>
      </c>
      <c r="R815">
        <v>2952502</v>
      </c>
      <c r="S815">
        <v>3070736</v>
      </c>
      <c r="T815">
        <v>3477747</v>
      </c>
      <c r="U815">
        <v>3390949</v>
      </c>
      <c r="V815">
        <v>3189368</v>
      </c>
      <c r="W815">
        <v>3394634</v>
      </c>
      <c r="X815">
        <v>3426288</v>
      </c>
      <c r="Y815">
        <v>2852757</v>
      </c>
      <c r="Z815">
        <v>3187157</v>
      </c>
      <c r="AA815">
        <v>3085171</v>
      </c>
      <c r="AB815">
        <v>3116877</v>
      </c>
      <c r="AC815">
        <v>3366462</v>
      </c>
    </row>
    <row r="816" spans="1:29" x14ac:dyDescent="0.25">
      <c r="A816">
        <v>500</v>
      </c>
      <c r="B816">
        <v>326634508971</v>
      </c>
      <c r="C816">
        <v>152715121110</v>
      </c>
      <c r="D816">
        <v>159477689663</v>
      </c>
      <c r="E816">
        <v>159899005467</v>
      </c>
      <c r="F816">
        <v>158595954150</v>
      </c>
      <c r="G816">
        <v>154900505354</v>
      </c>
      <c r="H816">
        <v>155427631162</v>
      </c>
      <c r="I816">
        <v>159172974690</v>
      </c>
      <c r="J816">
        <v>154252479803</v>
      </c>
      <c r="K816">
        <v>159856504599</v>
      </c>
      <c r="L816">
        <v>166737331249</v>
      </c>
      <c r="M816">
        <v>155203670355</v>
      </c>
      <c r="N816">
        <v>157386805374</v>
      </c>
      <c r="O816">
        <v>153251938568</v>
      </c>
      <c r="P816">
        <v>56265</v>
      </c>
      <c r="Q816">
        <v>3069678</v>
      </c>
      <c r="R816">
        <v>3203035</v>
      </c>
      <c r="S816">
        <v>3210424</v>
      </c>
      <c r="T816">
        <v>3185124</v>
      </c>
      <c r="U816">
        <v>3110200</v>
      </c>
      <c r="V816">
        <v>3125416</v>
      </c>
      <c r="W816">
        <v>3194173</v>
      </c>
      <c r="X816">
        <v>3097692</v>
      </c>
      <c r="Y816">
        <v>3210306</v>
      </c>
      <c r="Z816">
        <v>3349468</v>
      </c>
      <c r="AA816">
        <v>3119202</v>
      </c>
      <c r="AB816">
        <v>3160493</v>
      </c>
      <c r="AC816">
        <v>3076347</v>
      </c>
    </row>
    <row r="817" spans="1:29" x14ac:dyDescent="0.25">
      <c r="A817">
        <v>1000</v>
      </c>
      <c r="B817">
        <v>318998285011</v>
      </c>
      <c r="C817">
        <v>161077737609</v>
      </c>
      <c r="D817">
        <v>155399310497</v>
      </c>
      <c r="E817">
        <v>156749963938</v>
      </c>
      <c r="F817">
        <v>162827908727</v>
      </c>
      <c r="G817">
        <v>156839419474</v>
      </c>
      <c r="H817">
        <v>160863130789</v>
      </c>
      <c r="I817">
        <v>153194226294</v>
      </c>
      <c r="J817">
        <v>156589160805</v>
      </c>
      <c r="K817">
        <v>154841138300</v>
      </c>
      <c r="L817">
        <v>158608641077</v>
      </c>
      <c r="M817">
        <v>157828508218</v>
      </c>
      <c r="N817">
        <v>163750445448</v>
      </c>
      <c r="O817">
        <v>158396433911</v>
      </c>
      <c r="P817">
        <v>28167</v>
      </c>
      <c r="Q817">
        <v>3221527</v>
      </c>
      <c r="R817">
        <v>3107862</v>
      </c>
      <c r="S817">
        <v>3134419</v>
      </c>
      <c r="T817">
        <v>3257690</v>
      </c>
      <c r="U817">
        <v>3138199</v>
      </c>
      <c r="V817">
        <v>3219133</v>
      </c>
      <c r="W817">
        <v>3067841</v>
      </c>
      <c r="X817">
        <v>3134414</v>
      </c>
      <c r="Y817">
        <v>3096831</v>
      </c>
      <c r="Z817">
        <v>3174362</v>
      </c>
      <c r="AA817">
        <v>3157150</v>
      </c>
      <c r="AB817">
        <v>3276052</v>
      </c>
      <c r="AC817">
        <v>3171350</v>
      </c>
    </row>
    <row r="818" spans="1:29" x14ac:dyDescent="0.25">
      <c r="A818">
        <v>5000</v>
      </c>
      <c r="B818">
        <v>320469913626</v>
      </c>
      <c r="C818">
        <v>157732164293</v>
      </c>
      <c r="D818">
        <v>156425609134</v>
      </c>
      <c r="E818">
        <v>157516804589</v>
      </c>
      <c r="F818">
        <v>158652798606</v>
      </c>
      <c r="G818">
        <v>156833927646</v>
      </c>
      <c r="H818">
        <v>159093914854</v>
      </c>
      <c r="I818">
        <v>159548132551</v>
      </c>
      <c r="J818">
        <v>159555233619</v>
      </c>
      <c r="K818">
        <v>157985870701</v>
      </c>
      <c r="L818">
        <v>160521021971</v>
      </c>
      <c r="M818">
        <v>159220371547</v>
      </c>
      <c r="N818">
        <v>157299243660</v>
      </c>
      <c r="O818">
        <v>160319064450</v>
      </c>
      <c r="P818">
        <v>5721</v>
      </c>
      <c r="Q818">
        <v>3098039</v>
      </c>
      <c r="R818">
        <v>3104233</v>
      </c>
      <c r="S818">
        <v>3128161</v>
      </c>
      <c r="T818">
        <v>3149734</v>
      </c>
      <c r="U818">
        <v>3114838</v>
      </c>
      <c r="V818">
        <v>3157331</v>
      </c>
      <c r="W818">
        <v>3165620</v>
      </c>
      <c r="X818">
        <v>3166772</v>
      </c>
      <c r="Y818">
        <v>3135289</v>
      </c>
      <c r="Z818">
        <v>3185767</v>
      </c>
      <c r="AA818">
        <v>3161291</v>
      </c>
      <c r="AB818">
        <v>3121805</v>
      </c>
      <c r="AC818">
        <v>3182395</v>
      </c>
    </row>
    <row r="819" spans="1:29" x14ac:dyDescent="0.25">
      <c r="A819">
        <v>10000</v>
      </c>
      <c r="B819">
        <v>316787472229</v>
      </c>
      <c r="C819">
        <v>199406829171</v>
      </c>
      <c r="D819">
        <v>159905359376</v>
      </c>
      <c r="E819">
        <v>159193527802</v>
      </c>
      <c r="F819">
        <v>157388805259</v>
      </c>
      <c r="G819">
        <v>157328952501</v>
      </c>
      <c r="H819">
        <v>159138524182</v>
      </c>
      <c r="I819">
        <v>160697836540</v>
      </c>
      <c r="J819">
        <v>158465650033</v>
      </c>
      <c r="K819">
        <v>158295939329</v>
      </c>
      <c r="L819">
        <v>160565935093</v>
      </c>
      <c r="M819">
        <v>160468578391</v>
      </c>
      <c r="N819">
        <v>159235079204</v>
      </c>
      <c r="O819">
        <v>158760611739</v>
      </c>
      <c r="P819">
        <v>2893</v>
      </c>
      <c r="Q819">
        <v>2296523</v>
      </c>
      <c r="R819">
        <v>3118852</v>
      </c>
      <c r="S819">
        <v>3139824</v>
      </c>
      <c r="T819">
        <v>3102810</v>
      </c>
      <c r="U819">
        <v>3101584</v>
      </c>
      <c r="V819">
        <v>3137161</v>
      </c>
      <c r="W819">
        <v>3169006</v>
      </c>
      <c r="X819">
        <v>3126621</v>
      </c>
      <c r="Y819">
        <v>3119122</v>
      </c>
      <c r="Z819">
        <v>3169753</v>
      </c>
      <c r="AA819">
        <v>3165370</v>
      </c>
      <c r="AB819">
        <v>3140672</v>
      </c>
      <c r="AC819">
        <v>3132352</v>
      </c>
    </row>
    <row r="820" spans="1:29" x14ac:dyDescent="0.25">
      <c r="A820" t="s">
        <v>3</v>
      </c>
    </row>
    <row r="821" spans="1:29" x14ac:dyDescent="0.25">
      <c r="B821">
        <v>10</v>
      </c>
      <c r="C821">
        <v>9100</v>
      </c>
      <c r="D821">
        <v>18190</v>
      </c>
      <c r="E821">
        <v>27280</v>
      </c>
      <c r="F821">
        <v>36370</v>
      </c>
      <c r="G821">
        <v>45460</v>
      </c>
      <c r="H821">
        <v>54550</v>
      </c>
      <c r="I821">
        <v>63640</v>
      </c>
      <c r="J821">
        <v>72730</v>
      </c>
      <c r="K821">
        <v>81820</v>
      </c>
      <c r="L821">
        <v>90910</v>
      </c>
      <c r="M821">
        <v>100000</v>
      </c>
      <c r="N821">
        <v>500000</v>
      </c>
      <c r="O821">
        <v>1000000</v>
      </c>
      <c r="P821">
        <v>10</v>
      </c>
      <c r="Q821">
        <v>9100</v>
      </c>
      <c r="R821">
        <v>18190</v>
      </c>
      <c r="S821">
        <v>27280</v>
      </c>
      <c r="T821">
        <v>36370</v>
      </c>
      <c r="U821">
        <v>45460</v>
      </c>
      <c r="V821">
        <v>54550</v>
      </c>
      <c r="W821">
        <v>63640</v>
      </c>
      <c r="X821">
        <v>72730</v>
      </c>
      <c r="Y821">
        <v>81820</v>
      </c>
      <c r="Z821">
        <v>90910</v>
      </c>
      <c r="AA821">
        <v>100000</v>
      </c>
      <c r="AB821">
        <v>500000</v>
      </c>
      <c r="AC821">
        <v>1000000</v>
      </c>
    </row>
    <row r="822" spans="1:29" x14ac:dyDescent="0.25">
      <c r="A822">
        <v>10</v>
      </c>
      <c r="B822">
        <v>185181474722</v>
      </c>
      <c r="C822">
        <v>139936568238</v>
      </c>
      <c r="D822">
        <v>170940946837</v>
      </c>
      <c r="E822">
        <v>140736790364</v>
      </c>
      <c r="F822">
        <v>148211271256</v>
      </c>
      <c r="G822">
        <v>116369622521</v>
      </c>
      <c r="H822">
        <v>80407688202</v>
      </c>
      <c r="I822">
        <v>131290017300</v>
      </c>
      <c r="J822">
        <v>126312025679</v>
      </c>
      <c r="K822">
        <v>173900607631</v>
      </c>
      <c r="L822">
        <v>85885296301</v>
      </c>
      <c r="M822">
        <v>146508585719</v>
      </c>
      <c r="N822">
        <v>151056418729</v>
      </c>
      <c r="O822">
        <v>123469322110</v>
      </c>
      <c r="P822">
        <v>1143894</v>
      </c>
      <c r="Q822">
        <v>3719693</v>
      </c>
      <c r="R822">
        <v>4278224</v>
      </c>
      <c r="S822">
        <v>3475799</v>
      </c>
      <c r="T822">
        <v>3857218</v>
      </c>
      <c r="U822">
        <v>3095281</v>
      </c>
      <c r="V822">
        <v>2180166</v>
      </c>
      <c r="W822">
        <v>3491675</v>
      </c>
      <c r="X822">
        <v>3299608</v>
      </c>
      <c r="Y822">
        <v>4329826</v>
      </c>
      <c r="Z822">
        <v>2278720</v>
      </c>
      <c r="AA822">
        <v>3705725</v>
      </c>
      <c r="AB822">
        <v>3947792</v>
      </c>
      <c r="AC822">
        <v>3252884</v>
      </c>
    </row>
    <row r="823" spans="1:29" x14ac:dyDescent="0.25">
      <c r="A823">
        <v>50</v>
      </c>
      <c r="B823">
        <v>268335790510</v>
      </c>
      <c r="C823">
        <v>163212233954</v>
      </c>
      <c r="D823">
        <v>152030582340</v>
      </c>
      <c r="E823">
        <v>175579639842</v>
      </c>
      <c r="F823">
        <v>170977202060</v>
      </c>
      <c r="G823">
        <v>169092080488</v>
      </c>
      <c r="H823">
        <v>155235758014</v>
      </c>
      <c r="I823">
        <v>171513723004</v>
      </c>
      <c r="J823">
        <v>154048427832</v>
      </c>
      <c r="K823">
        <v>151021092016</v>
      </c>
      <c r="L823">
        <v>139447625242</v>
      </c>
      <c r="M823">
        <v>156449311513</v>
      </c>
      <c r="N823">
        <v>162848519651</v>
      </c>
      <c r="O823">
        <v>151936057603</v>
      </c>
      <c r="P823">
        <v>266522</v>
      </c>
      <c r="Q823">
        <v>3420150</v>
      </c>
      <c r="R823">
        <v>3192127</v>
      </c>
      <c r="S823">
        <v>3678717</v>
      </c>
      <c r="T823">
        <v>3582955</v>
      </c>
      <c r="U823">
        <v>3549080</v>
      </c>
      <c r="V823">
        <v>3253719</v>
      </c>
      <c r="W823">
        <v>3593198</v>
      </c>
      <c r="X823">
        <v>3247266</v>
      </c>
      <c r="Y823">
        <v>3172017</v>
      </c>
      <c r="Z823">
        <v>2936695</v>
      </c>
      <c r="AA823">
        <v>3282986</v>
      </c>
      <c r="AB823">
        <v>3413105</v>
      </c>
      <c r="AC823">
        <v>3219333</v>
      </c>
    </row>
    <row r="824" spans="1:29" x14ac:dyDescent="0.25">
      <c r="A824">
        <v>100</v>
      </c>
      <c r="B824">
        <v>287053206576</v>
      </c>
      <c r="C824">
        <v>149504048212</v>
      </c>
      <c r="D824">
        <v>159017536624</v>
      </c>
      <c r="E824">
        <v>165002320399</v>
      </c>
      <c r="F824">
        <v>164827414058</v>
      </c>
      <c r="G824">
        <v>159280093742</v>
      </c>
      <c r="H824">
        <v>163250602732</v>
      </c>
      <c r="I824">
        <v>164378302449</v>
      </c>
      <c r="J824">
        <v>167235862813</v>
      </c>
      <c r="K824">
        <v>148661664161</v>
      </c>
      <c r="L824">
        <v>153536954740</v>
      </c>
      <c r="M824">
        <v>154597251483</v>
      </c>
      <c r="N824">
        <v>158405503098</v>
      </c>
      <c r="O824">
        <v>167986647157</v>
      </c>
      <c r="P824">
        <v>136963</v>
      </c>
      <c r="Q824">
        <v>3058888</v>
      </c>
      <c r="R824">
        <v>3257021</v>
      </c>
      <c r="S824">
        <v>3371080</v>
      </c>
      <c r="T824">
        <v>3368230</v>
      </c>
      <c r="U824">
        <v>3258868</v>
      </c>
      <c r="V824">
        <v>3338459</v>
      </c>
      <c r="W824">
        <v>3365640</v>
      </c>
      <c r="X824">
        <v>3418830</v>
      </c>
      <c r="Y824">
        <v>3041638</v>
      </c>
      <c r="Z824">
        <v>3134731</v>
      </c>
      <c r="AA824">
        <v>3160273</v>
      </c>
      <c r="AB824">
        <v>3235735</v>
      </c>
      <c r="AC824">
        <v>3438164</v>
      </c>
    </row>
    <row r="825" spans="1:29" x14ac:dyDescent="0.25">
      <c r="A825">
        <v>500</v>
      </c>
      <c r="B825">
        <v>317399618650</v>
      </c>
      <c r="C825">
        <v>160168815714</v>
      </c>
      <c r="D825">
        <v>159411388984</v>
      </c>
      <c r="E825">
        <v>159695000740</v>
      </c>
      <c r="F825">
        <v>155708840925</v>
      </c>
      <c r="G825">
        <v>155224621119</v>
      </c>
      <c r="H825">
        <v>160639888386</v>
      </c>
      <c r="I825">
        <v>161484322012</v>
      </c>
      <c r="J825">
        <v>157510211992</v>
      </c>
      <c r="K825">
        <v>161405816817</v>
      </c>
      <c r="L825">
        <v>157089147853</v>
      </c>
      <c r="M825">
        <v>157802222251</v>
      </c>
      <c r="N825">
        <v>160067664650</v>
      </c>
      <c r="O825">
        <v>157323501626</v>
      </c>
      <c r="P825">
        <v>24127</v>
      </c>
      <c r="Q825">
        <v>3215209</v>
      </c>
      <c r="R825">
        <v>3203617</v>
      </c>
      <c r="S825">
        <v>3209694</v>
      </c>
      <c r="T825">
        <v>3129630</v>
      </c>
      <c r="U825">
        <v>3119492</v>
      </c>
      <c r="V825">
        <v>3228547</v>
      </c>
      <c r="W825">
        <v>3245184</v>
      </c>
      <c r="X825">
        <v>3164628</v>
      </c>
      <c r="Y825">
        <v>3241583</v>
      </c>
      <c r="Z825">
        <v>3158966</v>
      </c>
      <c r="AA825">
        <v>3169010</v>
      </c>
      <c r="AB825">
        <v>3216213</v>
      </c>
      <c r="AC825">
        <v>3158047</v>
      </c>
    </row>
    <row r="826" spans="1:29" x14ac:dyDescent="0.25">
      <c r="A826">
        <v>1000</v>
      </c>
      <c r="B826">
        <v>319041619265</v>
      </c>
      <c r="C826">
        <v>162014577942</v>
      </c>
      <c r="D826">
        <v>160317557752</v>
      </c>
      <c r="E826">
        <v>159829291481</v>
      </c>
      <c r="F826">
        <v>160276256846</v>
      </c>
      <c r="G826">
        <v>157058029439</v>
      </c>
      <c r="H826">
        <v>155323510258</v>
      </c>
      <c r="I826">
        <v>154643232897</v>
      </c>
      <c r="J826">
        <v>152950312928</v>
      </c>
      <c r="K826">
        <v>157139532663</v>
      </c>
      <c r="L826">
        <v>154193662798</v>
      </c>
      <c r="M826">
        <v>160449166633</v>
      </c>
      <c r="N826">
        <v>151667613323</v>
      </c>
      <c r="O826">
        <v>161227296175</v>
      </c>
      <c r="P826">
        <v>15452</v>
      </c>
      <c r="Q826">
        <v>3243084</v>
      </c>
      <c r="R826">
        <v>3206776</v>
      </c>
      <c r="S826">
        <v>3200484</v>
      </c>
      <c r="T826">
        <v>3206815</v>
      </c>
      <c r="U826">
        <v>3143713</v>
      </c>
      <c r="V826">
        <v>3109200</v>
      </c>
      <c r="W826">
        <v>3095448</v>
      </c>
      <c r="X826">
        <v>3059192</v>
      </c>
      <c r="Y826">
        <v>3145228</v>
      </c>
      <c r="Z826">
        <v>3084232</v>
      </c>
      <c r="AA826">
        <v>3213185</v>
      </c>
      <c r="AB826">
        <v>3035180</v>
      </c>
      <c r="AC826">
        <v>3227030</v>
      </c>
    </row>
    <row r="827" spans="1:29" x14ac:dyDescent="0.25">
      <c r="A827">
        <v>5000</v>
      </c>
      <c r="B827">
        <v>314810653078</v>
      </c>
      <c r="C827">
        <v>186570858500</v>
      </c>
      <c r="D827">
        <v>158966359282</v>
      </c>
      <c r="E827">
        <v>157487304326</v>
      </c>
      <c r="F827">
        <v>160541324772</v>
      </c>
      <c r="G827">
        <v>159316875075</v>
      </c>
      <c r="H827">
        <v>157707711731</v>
      </c>
      <c r="I827">
        <v>159445128356</v>
      </c>
      <c r="J827">
        <v>158784352062</v>
      </c>
      <c r="K827">
        <v>158152426585</v>
      </c>
      <c r="L827">
        <v>159256523787</v>
      </c>
      <c r="M827">
        <v>156301106470</v>
      </c>
      <c r="N827">
        <v>157372399189</v>
      </c>
      <c r="O827">
        <v>159181769726</v>
      </c>
      <c r="P827">
        <v>3170</v>
      </c>
      <c r="Q827">
        <v>2567520</v>
      </c>
      <c r="R827">
        <v>3154323</v>
      </c>
      <c r="S827">
        <v>3128762</v>
      </c>
      <c r="T827">
        <v>3188503</v>
      </c>
      <c r="U827">
        <v>3162946</v>
      </c>
      <c r="V827">
        <v>3131876</v>
      </c>
      <c r="W827">
        <v>3163624</v>
      </c>
      <c r="X827">
        <v>3150731</v>
      </c>
      <c r="Y827">
        <v>3137436</v>
      </c>
      <c r="Z827">
        <v>3163030</v>
      </c>
      <c r="AA827">
        <v>3104345</v>
      </c>
      <c r="AB827">
        <v>3125946</v>
      </c>
      <c r="AC827">
        <v>3160370</v>
      </c>
    </row>
    <row r="828" spans="1:29" x14ac:dyDescent="0.25">
      <c r="A828">
        <v>10000</v>
      </c>
      <c r="B828">
        <v>314874001579</v>
      </c>
      <c r="C828">
        <v>252095256921</v>
      </c>
      <c r="D828">
        <v>180339567762</v>
      </c>
      <c r="E828">
        <v>160867692001</v>
      </c>
      <c r="F828">
        <v>157720816441</v>
      </c>
      <c r="G828">
        <v>159069768885</v>
      </c>
      <c r="H828">
        <v>159080521089</v>
      </c>
      <c r="I828">
        <v>158248388131</v>
      </c>
      <c r="J828">
        <v>158921716077</v>
      </c>
      <c r="K828">
        <v>157866474563</v>
      </c>
      <c r="L828">
        <v>158962316438</v>
      </c>
      <c r="M828">
        <v>158600004059</v>
      </c>
      <c r="N828">
        <v>159865201033</v>
      </c>
      <c r="O828">
        <v>158307990475</v>
      </c>
      <c r="P828">
        <v>1603</v>
      </c>
      <c r="Q828">
        <v>1362877</v>
      </c>
      <c r="R828">
        <v>2688921</v>
      </c>
      <c r="S828">
        <v>3170650</v>
      </c>
      <c r="T828">
        <v>3107729</v>
      </c>
      <c r="U828">
        <v>3133307</v>
      </c>
      <c r="V828">
        <v>3135340</v>
      </c>
      <c r="W828">
        <v>3118997</v>
      </c>
      <c r="X828">
        <v>3133222</v>
      </c>
      <c r="Y828">
        <v>3112716</v>
      </c>
      <c r="Z828">
        <v>3132661</v>
      </c>
      <c r="AA828">
        <v>3127648</v>
      </c>
      <c r="AB828">
        <v>3149364</v>
      </c>
      <c r="AC828">
        <v>3119914</v>
      </c>
    </row>
    <row r="829" spans="1:29" x14ac:dyDescent="0.25">
      <c r="A829" t="s">
        <v>4</v>
      </c>
    </row>
    <row r="830" spans="1:29" x14ac:dyDescent="0.25">
      <c r="B830">
        <v>10</v>
      </c>
      <c r="C830">
        <v>9100</v>
      </c>
      <c r="D830">
        <v>18190</v>
      </c>
      <c r="E830">
        <v>27280</v>
      </c>
      <c r="F830">
        <v>36370</v>
      </c>
      <c r="G830">
        <v>45460</v>
      </c>
      <c r="H830">
        <v>54550</v>
      </c>
      <c r="I830">
        <v>63640</v>
      </c>
      <c r="J830">
        <v>72730</v>
      </c>
      <c r="K830">
        <v>81820</v>
      </c>
      <c r="L830">
        <v>90910</v>
      </c>
      <c r="M830">
        <v>100000</v>
      </c>
      <c r="N830">
        <v>500000</v>
      </c>
      <c r="O830">
        <v>1000000</v>
      </c>
      <c r="P830">
        <v>10</v>
      </c>
      <c r="Q830">
        <v>9100</v>
      </c>
      <c r="R830">
        <v>18190</v>
      </c>
      <c r="S830">
        <v>27280</v>
      </c>
      <c r="T830">
        <v>36370</v>
      </c>
      <c r="U830">
        <v>45460</v>
      </c>
      <c r="V830">
        <v>54550</v>
      </c>
      <c r="W830">
        <v>63640</v>
      </c>
      <c r="X830">
        <v>72730</v>
      </c>
      <c r="Y830">
        <v>81820</v>
      </c>
      <c r="Z830">
        <v>90910</v>
      </c>
      <c r="AA830">
        <v>100000</v>
      </c>
      <c r="AB830">
        <v>500000</v>
      </c>
      <c r="AC830">
        <v>1000000</v>
      </c>
    </row>
    <row r="831" spans="1:29" x14ac:dyDescent="0.25">
      <c r="A831">
        <v>10</v>
      </c>
      <c r="B831">
        <v>209360674972</v>
      </c>
      <c r="C831">
        <v>108702658842</v>
      </c>
      <c r="D831">
        <v>132274500074</v>
      </c>
      <c r="E831">
        <v>119773800650</v>
      </c>
      <c r="F831">
        <v>152079276302</v>
      </c>
      <c r="G831">
        <v>112685352263</v>
      </c>
      <c r="H831">
        <v>116940250225</v>
      </c>
      <c r="I831">
        <v>168602459863</v>
      </c>
      <c r="J831">
        <v>171558975726</v>
      </c>
      <c r="K831">
        <v>71940363995</v>
      </c>
      <c r="L831">
        <v>150839655796</v>
      </c>
      <c r="M831">
        <v>175872103971</v>
      </c>
      <c r="N831">
        <v>137047503180</v>
      </c>
      <c r="O831">
        <v>154808360271</v>
      </c>
      <c r="P831">
        <v>2732506</v>
      </c>
      <c r="Q831">
        <v>2774957</v>
      </c>
      <c r="R831">
        <v>3423431</v>
      </c>
      <c r="S831">
        <v>3049227</v>
      </c>
      <c r="T831">
        <v>3823525</v>
      </c>
      <c r="U831">
        <v>2841344</v>
      </c>
      <c r="V831">
        <v>3119039</v>
      </c>
      <c r="W831">
        <v>4179055</v>
      </c>
      <c r="X831">
        <v>4365935</v>
      </c>
      <c r="Y831">
        <v>1905303</v>
      </c>
      <c r="Z831">
        <v>3861162</v>
      </c>
      <c r="AA831">
        <v>4296333</v>
      </c>
      <c r="AB831">
        <v>3543182</v>
      </c>
      <c r="AC831">
        <v>3784424</v>
      </c>
    </row>
    <row r="832" spans="1:29" x14ac:dyDescent="0.25">
      <c r="A832">
        <v>50</v>
      </c>
      <c r="B832">
        <v>259365236190</v>
      </c>
      <c r="C832">
        <v>169949682664</v>
      </c>
      <c r="D832">
        <v>164764718802</v>
      </c>
      <c r="E832">
        <v>159376343207</v>
      </c>
      <c r="F832">
        <v>126736932407</v>
      </c>
      <c r="G832">
        <v>161086075277</v>
      </c>
      <c r="H832">
        <v>140506758780</v>
      </c>
      <c r="I832">
        <v>149840116217</v>
      </c>
      <c r="J832">
        <v>167086691492</v>
      </c>
      <c r="K832">
        <v>166812305162</v>
      </c>
      <c r="L832">
        <v>164185022514</v>
      </c>
      <c r="M832">
        <v>146033143471</v>
      </c>
      <c r="N832">
        <v>131317296051</v>
      </c>
      <c r="O832">
        <v>170930437885</v>
      </c>
      <c r="P832">
        <v>530757</v>
      </c>
      <c r="Q832">
        <v>3551136</v>
      </c>
      <c r="R832">
        <v>3438719</v>
      </c>
      <c r="S832">
        <v>3351241</v>
      </c>
      <c r="T832">
        <v>2669706</v>
      </c>
      <c r="U832">
        <v>3372508</v>
      </c>
      <c r="V832">
        <v>2955973</v>
      </c>
      <c r="W832">
        <v>3142396</v>
      </c>
      <c r="X832">
        <v>3500659</v>
      </c>
      <c r="Y832">
        <v>3491973</v>
      </c>
      <c r="Z832">
        <v>3441674</v>
      </c>
      <c r="AA832">
        <v>3066403</v>
      </c>
      <c r="AB832">
        <v>2761357</v>
      </c>
      <c r="AC832">
        <v>3577455</v>
      </c>
    </row>
    <row r="833" spans="1:29" x14ac:dyDescent="0.25">
      <c r="A833">
        <v>100</v>
      </c>
      <c r="B833">
        <v>307666419041</v>
      </c>
      <c r="C833">
        <v>158821389735</v>
      </c>
      <c r="D833">
        <v>159065534061</v>
      </c>
      <c r="E833">
        <v>157306491658</v>
      </c>
      <c r="F833">
        <v>168947898185</v>
      </c>
      <c r="G833">
        <v>146984117993</v>
      </c>
      <c r="H833">
        <v>151240136172</v>
      </c>
      <c r="I833">
        <v>161786818570</v>
      </c>
      <c r="J833">
        <v>144094366744</v>
      </c>
      <c r="K833">
        <v>150314352591</v>
      </c>
      <c r="L833">
        <v>163812429287</v>
      </c>
      <c r="M833">
        <v>144004415282</v>
      </c>
      <c r="N833">
        <v>145261126486</v>
      </c>
      <c r="O833">
        <v>155413737940</v>
      </c>
      <c r="P833">
        <v>281453</v>
      </c>
      <c r="Q833">
        <v>3254060</v>
      </c>
      <c r="R833">
        <v>3252739</v>
      </c>
      <c r="S833">
        <v>3222837</v>
      </c>
      <c r="T833">
        <v>3459479</v>
      </c>
      <c r="U833">
        <v>3009475</v>
      </c>
      <c r="V833">
        <v>3095847</v>
      </c>
      <c r="W833">
        <v>3312392</v>
      </c>
      <c r="X833">
        <v>2951439</v>
      </c>
      <c r="Y833">
        <v>3076209</v>
      </c>
      <c r="Z833">
        <v>3352477</v>
      </c>
      <c r="AA833">
        <v>2948989</v>
      </c>
      <c r="AB833">
        <v>2974685</v>
      </c>
      <c r="AC833">
        <v>3182428</v>
      </c>
    </row>
    <row r="834" spans="1:29" x14ac:dyDescent="0.25">
      <c r="A834">
        <v>500</v>
      </c>
      <c r="B834">
        <v>317820042150</v>
      </c>
      <c r="C834">
        <v>159031916451</v>
      </c>
      <c r="D834">
        <v>155572554051</v>
      </c>
      <c r="E834">
        <v>154336442617</v>
      </c>
      <c r="F834">
        <v>158880268586</v>
      </c>
      <c r="G834">
        <v>157448251443</v>
      </c>
      <c r="H834">
        <v>152704962299</v>
      </c>
      <c r="I834">
        <v>159380467906</v>
      </c>
      <c r="J834">
        <v>152914812009</v>
      </c>
      <c r="K834">
        <v>156234589382</v>
      </c>
      <c r="L834">
        <v>162055092885</v>
      </c>
      <c r="M834">
        <v>153834477522</v>
      </c>
      <c r="N834">
        <v>153706404292</v>
      </c>
      <c r="O834">
        <v>152042408540</v>
      </c>
      <c r="P834">
        <v>55880</v>
      </c>
      <c r="Q834">
        <v>3189259</v>
      </c>
      <c r="R834">
        <v>3122643</v>
      </c>
      <c r="S834">
        <v>3096509</v>
      </c>
      <c r="T834">
        <v>3190051</v>
      </c>
      <c r="U834">
        <v>3159575</v>
      </c>
      <c r="V834">
        <v>3063026</v>
      </c>
      <c r="W834">
        <v>3200241</v>
      </c>
      <c r="X834">
        <v>3069631</v>
      </c>
      <c r="Y834">
        <v>3134627</v>
      </c>
      <c r="Z834">
        <v>3254438</v>
      </c>
      <c r="AA834">
        <v>3083094</v>
      </c>
      <c r="AB834">
        <v>3085341</v>
      </c>
      <c r="AC834">
        <v>3048187</v>
      </c>
    </row>
    <row r="835" spans="1:29" x14ac:dyDescent="0.25">
      <c r="A835">
        <v>1000</v>
      </c>
      <c r="B835">
        <v>309156047689</v>
      </c>
      <c r="C835">
        <v>158162406449</v>
      </c>
      <c r="D835">
        <v>156189347123</v>
      </c>
      <c r="E835">
        <v>155097951990</v>
      </c>
      <c r="F835">
        <v>160137454386</v>
      </c>
      <c r="G835">
        <v>160199414259</v>
      </c>
      <c r="H835">
        <v>162536520949</v>
      </c>
      <c r="I835">
        <v>157668492489</v>
      </c>
      <c r="J835">
        <v>152797403708</v>
      </c>
      <c r="K835">
        <v>155262758515</v>
      </c>
      <c r="L835">
        <v>156327171711</v>
      </c>
      <c r="M835">
        <v>154888210517</v>
      </c>
      <c r="N835">
        <v>158898557695</v>
      </c>
      <c r="O835">
        <v>156851002588</v>
      </c>
      <c r="P835">
        <v>27965</v>
      </c>
      <c r="Q835">
        <v>3160867</v>
      </c>
      <c r="R835">
        <v>3121009</v>
      </c>
      <c r="S835">
        <v>3098613</v>
      </c>
      <c r="T835">
        <v>3201936</v>
      </c>
      <c r="U835">
        <v>3199872</v>
      </c>
      <c r="V835">
        <v>3246904</v>
      </c>
      <c r="W835">
        <v>3152146</v>
      </c>
      <c r="X835">
        <v>3052240</v>
      </c>
      <c r="Y835">
        <v>3100405</v>
      </c>
      <c r="Z835">
        <v>3123845</v>
      </c>
      <c r="AA835">
        <v>3093918</v>
      </c>
      <c r="AB835">
        <v>3174894</v>
      </c>
      <c r="AC835">
        <v>3134990</v>
      </c>
    </row>
    <row r="836" spans="1:29" x14ac:dyDescent="0.25">
      <c r="A836">
        <v>5000</v>
      </c>
      <c r="B836">
        <v>322175130735</v>
      </c>
      <c r="C836">
        <v>161085288251</v>
      </c>
      <c r="D836">
        <v>159392030688</v>
      </c>
      <c r="E836">
        <v>157041503382</v>
      </c>
      <c r="F836">
        <v>158356235118</v>
      </c>
      <c r="G836">
        <v>159892998899</v>
      </c>
      <c r="H836">
        <v>159247796873</v>
      </c>
      <c r="I836">
        <v>159118270815</v>
      </c>
      <c r="J836">
        <v>159561591282</v>
      </c>
      <c r="K836">
        <v>159450037010</v>
      </c>
      <c r="L836">
        <v>157254933433</v>
      </c>
      <c r="M836">
        <v>160037759805</v>
      </c>
      <c r="N836">
        <v>159860734001</v>
      </c>
      <c r="O836">
        <v>161442447214</v>
      </c>
      <c r="P836">
        <v>5601</v>
      </c>
      <c r="Q836">
        <v>3157335</v>
      </c>
      <c r="R836">
        <v>3164227</v>
      </c>
      <c r="S836">
        <v>3115240</v>
      </c>
      <c r="T836">
        <v>3141845</v>
      </c>
      <c r="U836">
        <v>3175377</v>
      </c>
      <c r="V836">
        <v>3161295</v>
      </c>
      <c r="W836">
        <v>3160595</v>
      </c>
      <c r="X836">
        <v>3169895</v>
      </c>
      <c r="Y836">
        <v>3165286</v>
      </c>
      <c r="Z836">
        <v>3123244</v>
      </c>
      <c r="AA836">
        <v>3176654</v>
      </c>
      <c r="AB836">
        <v>3172393</v>
      </c>
      <c r="AC836">
        <v>3205238</v>
      </c>
    </row>
    <row r="837" spans="1:29" x14ac:dyDescent="0.25">
      <c r="A837">
        <v>10000</v>
      </c>
      <c r="B837">
        <v>319622808738</v>
      </c>
      <c r="C837">
        <v>199298486591</v>
      </c>
      <c r="D837">
        <v>158639406475</v>
      </c>
      <c r="E837">
        <v>160870330894</v>
      </c>
      <c r="F837">
        <v>158736339827</v>
      </c>
      <c r="G837">
        <v>159612743683</v>
      </c>
      <c r="H837">
        <v>158691921176</v>
      </c>
      <c r="I837">
        <v>158668814826</v>
      </c>
      <c r="J837">
        <v>159609237512</v>
      </c>
      <c r="K837">
        <v>158745950051</v>
      </c>
      <c r="L837">
        <v>161426826993</v>
      </c>
      <c r="M837">
        <v>158427185680</v>
      </c>
      <c r="N837">
        <v>158542850910</v>
      </c>
      <c r="O837">
        <v>159329913224</v>
      </c>
      <c r="P837">
        <v>2824</v>
      </c>
      <c r="Q837">
        <v>2299988</v>
      </c>
      <c r="R837">
        <v>3093416</v>
      </c>
      <c r="S837">
        <v>3170510</v>
      </c>
      <c r="T837">
        <v>3126058</v>
      </c>
      <c r="U837">
        <v>3144067</v>
      </c>
      <c r="V837">
        <v>3125326</v>
      </c>
      <c r="W837">
        <v>3125408</v>
      </c>
      <c r="X837">
        <v>3146258</v>
      </c>
      <c r="Y837">
        <v>3127625</v>
      </c>
      <c r="Z837">
        <v>3177882</v>
      </c>
      <c r="AA837">
        <v>3119942</v>
      </c>
      <c r="AB837">
        <v>3120567</v>
      </c>
      <c r="AC837">
        <v>3141064</v>
      </c>
    </row>
    <row r="838" spans="1:29" x14ac:dyDescent="0.25">
      <c r="A838" t="s">
        <v>1</v>
      </c>
    </row>
    <row r="839" spans="1:29" x14ac:dyDescent="0.25">
      <c r="B839">
        <v>10</v>
      </c>
      <c r="C839">
        <v>9100</v>
      </c>
      <c r="D839">
        <v>18190</v>
      </c>
      <c r="E839">
        <v>27280</v>
      </c>
      <c r="F839">
        <v>36370</v>
      </c>
      <c r="G839">
        <v>45460</v>
      </c>
      <c r="H839">
        <v>54550</v>
      </c>
      <c r="I839">
        <v>63640</v>
      </c>
      <c r="J839">
        <v>72730</v>
      </c>
      <c r="K839">
        <v>81820</v>
      </c>
      <c r="L839">
        <v>90910</v>
      </c>
      <c r="M839">
        <v>100000</v>
      </c>
      <c r="N839">
        <v>500000</v>
      </c>
      <c r="O839">
        <v>1000000</v>
      </c>
      <c r="P839">
        <v>10</v>
      </c>
      <c r="Q839">
        <v>9100</v>
      </c>
      <c r="R839">
        <v>18190</v>
      </c>
      <c r="S839">
        <v>27280</v>
      </c>
      <c r="T839">
        <v>36370</v>
      </c>
      <c r="U839">
        <v>45460</v>
      </c>
      <c r="V839">
        <v>54550</v>
      </c>
      <c r="W839">
        <v>63640</v>
      </c>
      <c r="X839">
        <v>72730</v>
      </c>
      <c r="Y839">
        <v>81820</v>
      </c>
      <c r="Z839">
        <v>90910</v>
      </c>
      <c r="AA839">
        <v>100000</v>
      </c>
      <c r="AB839">
        <v>500000</v>
      </c>
      <c r="AC839">
        <v>1000000</v>
      </c>
    </row>
    <row r="840" spans="1:29" x14ac:dyDescent="0.25">
      <c r="A840">
        <v>10</v>
      </c>
      <c r="B840">
        <v>168423977004</v>
      </c>
      <c r="C840">
        <v>100705287864</v>
      </c>
      <c r="D840">
        <v>162012689153</v>
      </c>
      <c r="E840">
        <v>167749873925</v>
      </c>
      <c r="F840">
        <v>103536995228</v>
      </c>
      <c r="G840">
        <v>170170863003</v>
      </c>
      <c r="H840">
        <v>113682336946</v>
      </c>
      <c r="I840">
        <v>103736148970</v>
      </c>
      <c r="J840">
        <v>133666459276</v>
      </c>
      <c r="K840">
        <v>110359904025</v>
      </c>
      <c r="L840">
        <v>113793877721</v>
      </c>
      <c r="M840">
        <v>114813734241</v>
      </c>
      <c r="N840">
        <v>107000528471</v>
      </c>
      <c r="O840">
        <v>144841922075</v>
      </c>
      <c r="P840">
        <v>1095476</v>
      </c>
      <c r="Q840">
        <v>2637348</v>
      </c>
      <c r="R840">
        <v>4074695</v>
      </c>
      <c r="S840">
        <v>4246143</v>
      </c>
      <c r="T840">
        <v>2706201</v>
      </c>
      <c r="U840">
        <v>4323945</v>
      </c>
      <c r="V840">
        <v>2908544</v>
      </c>
      <c r="W840">
        <v>2888183</v>
      </c>
      <c r="X840">
        <v>3380607</v>
      </c>
      <c r="Y840">
        <v>2856971</v>
      </c>
      <c r="Z840">
        <v>2993677</v>
      </c>
      <c r="AA840">
        <v>2913824</v>
      </c>
      <c r="AB840">
        <v>2793114</v>
      </c>
      <c r="AC840">
        <v>3822116</v>
      </c>
    </row>
    <row r="841" spans="1:29" x14ac:dyDescent="0.25">
      <c r="A841">
        <v>50</v>
      </c>
      <c r="B841">
        <v>282325188044</v>
      </c>
      <c r="C841">
        <v>142793741255</v>
      </c>
      <c r="D841">
        <v>142609565951</v>
      </c>
      <c r="E841">
        <v>128574932338</v>
      </c>
      <c r="F841">
        <v>149349918516</v>
      </c>
      <c r="G841">
        <v>148301401372</v>
      </c>
      <c r="H841">
        <v>167731943263</v>
      </c>
      <c r="I841">
        <v>152424369724</v>
      </c>
      <c r="J841">
        <v>151592531933</v>
      </c>
      <c r="K841">
        <v>152059317588</v>
      </c>
      <c r="L841">
        <v>158305664528</v>
      </c>
      <c r="M841">
        <v>152926688334</v>
      </c>
      <c r="N841">
        <v>162119302080</v>
      </c>
      <c r="O841">
        <v>145028057879</v>
      </c>
      <c r="P841">
        <v>228398</v>
      </c>
      <c r="Q841">
        <v>3001532</v>
      </c>
      <c r="R841">
        <v>2994967</v>
      </c>
      <c r="S841">
        <v>2727627</v>
      </c>
      <c r="T841">
        <v>3131095</v>
      </c>
      <c r="U841">
        <v>3120216</v>
      </c>
      <c r="V841">
        <v>3514959</v>
      </c>
      <c r="W841">
        <v>3201657</v>
      </c>
      <c r="X841">
        <v>3186238</v>
      </c>
      <c r="Y841">
        <v>3185521</v>
      </c>
      <c r="Z841">
        <v>3322898</v>
      </c>
      <c r="AA841">
        <v>3204237</v>
      </c>
      <c r="AB841">
        <v>3398846</v>
      </c>
      <c r="AC841">
        <v>3050036</v>
      </c>
    </row>
    <row r="842" spans="1:29" x14ac:dyDescent="0.25">
      <c r="A842">
        <v>100</v>
      </c>
      <c r="B842">
        <v>294862073897</v>
      </c>
      <c r="C842">
        <v>153232612804</v>
      </c>
      <c r="D842">
        <v>153148457570</v>
      </c>
      <c r="E842">
        <v>166349660159</v>
      </c>
      <c r="F842">
        <v>140431773201</v>
      </c>
      <c r="G842">
        <v>152411891243</v>
      </c>
      <c r="H842">
        <v>152821340246</v>
      </c>
      <c r="I842">
        <v>152262004993</v>
      </c>
      <c r="J842">
        <v>160484612005</v>
      </c>
      <c r="K842">
        <v>161177308178</v>
      </c>
      <c r="L842">
        <v>166797237595</v>
      </c>
      <c r="M842">
        <v>157016450731</v>
      </c>
      <c r="N842">
        <v>164567378178</v>
      </c>
      <c r="O842">
        <v>154703269916</v>
      </c>
      <c r="P842">
        <v>128053</v>
      </c>
      <c r="Q842">
        <v>3132600</v>
      </c>
      <c r="R842">
        <v>3136863</v>
      </c>
      <c r="S842">
        <v>3404692</v>
      </c>
      <c r="T842">
        <v>2869635</v>
      </c>
      <c r="U842">
        <v>3117131</v>
      </c>
      <c r="V842">
        <v>3130192</v>
      </c>
      <c r="W842">
        <v>3115142</v>
      </c>
      <c r="X842">
        <v>3281497</v>
      </c>
      <c r="Y842">
        <v>3297719</v>
      </c>
      <c r="Z842">
        <v>3414426</v>
      </c>
      <c r="AA842">
        <v>3211264</v>
      </c>
      <c r="AB842">
        <v>3365123</v>
      </c>
      <c r="AC842">
        <v>3164084</v>
      </c>
    </row>
    <row r="843" spans="1:29" x14ac:dyDescent="0.25">
      <c r="A843">
        <v>500</v>
      </c>
      <c r="B843">
        <v>311920519813</v>
      </c>
      <c r="C843">
        <v>159681458426</v>
      </c>
      <c r="D843">
        <v>157355607899</v>
      </c>
      <c r="E843">
        <v>154742564075</v>
      </c>
      <c r="F843">
        <v>157101677168</v>
      </c>
      <c r="G843">
        <v>156137607021</v>
      </c>
      <c r="H843">
        <v>166440870486</v>
      </c>
      <c r="I843">
        <v>165438286583</v>
      </c>
      <c r="J843">
        <v>152451473180</v>
      </c>
      <c r="K843">
        <v>165013094355</v>
      </c>
      <c r="L843">
        <v>155057708337</v>
      </c>
      <c r="M843">
        <v>156623178242</v>
      </c>
      <c r="N843">
        <v>155634978040</v>
      </c>
      <c r="O843">
        <v>154879358220</v>
      </c>
      <c r="P843">
        <v>26738</v>
      </c>
      <c r="Q843">
        <v>3205992</v>
      </c>
      <c r="R843">
        <v>3160571</v>
      </c>
      <c r="S843">
        <v>3107466</v>
      </c>
      <c r="T843">
        <v>3151498</v>
      </c>
      <c r="U843">
        <v>3131530</v>
      </c>
      <c r="V843">
        <v>3341546</v>
      </c>
      <c r="W843">
        <v>3320978</v>
      </c>
      <c r="X843">
        <v>3058145</v>
      </c>
      <c r="Y843">
        <v>3308911</v>
      </c>
      <c r="Z843">
        <v>3113877</v>
      </c>
      <c r="AA843">
        <v>3142969</v>
      </c>
      <c r="AB843">
        <v>3124044</v>
      </c>
      <c r="AC843">
        <v>3108896</v>
      </c>
    </row>
    <row r="844" spans="1:29" x14ac:dyDescent="0.25">
      <c r="A844">
        <v>1000</v>
      </c>
      <c r="B844">
        <v>316668063918</v>
      </c>
      <c r="C844">
        <v>162109907520</v>
      </c>
      <c r="D844">
        <v>162732678728</v>
      </c>
      <c r="E844">
        <v>158576395163</v>
      </c>
      <c r="F844">
        <v>155369280830</v>
      </c>
      <c r="G844">
        <v>161068863891</v>
      </c>
      <c r="H844">
        <v>159077220472</v>
      </c>
      <c r="I844">
        <v>159610281317</v>
      </c>
      <c r="J844">
        <v>155521777906</v>
      </c>
      <c r="K844">
        <v>153197001339</v>
      </c>
      <c r="L844">
        <v>156348919948</v>
      </c>
      <c r="M844">
        <v>156168457020</v>
      </c>
      <c r="N844">
        <v>159076092741</v>
      </c>
      <c r="O844">
        <v>158161880708</v>
      </c>
      <c r="P844">
        <v>15074</v>
      </c>
      <c r="Q844">
        <v>3244840</v>
      </c>
      <c r="R844">
        <v>3257623</v>
      </c>
      <c r="S844">
        <v>3177164</v>
      </c>
      <c r="T844">
        <v>3111246</v>
      </c>
      <c r="U844">
        <v>3225873</v>
      </c>
      <c r="V844">
        <v>3186448</v>
      </c>
      <c r="W844">
        <v>3196694</v>
      </c>
      <c r="X844">
        <v>3113957</v>
      </c>
      <c r="Y844">
        <v>3066308</v>
      </c>
      <c r="Z844">
        <v>3131614</v>
      </c>
      <c r="AA844">
        <v>3127979</v>
      </c>
      <c r="AB844">
        <v>3186874</v>
      </c>
      <c r="AC844">
        <v>3167059</v>
      </c>
    </row>
    <row r="845" spans="1:29" x14ac:dyDescent="0.25">
      <c r="A845">
        <v>5000</v>
      </c>
      <c r="B845">
        <v>314444855781</v>
      </c>
      <c r="C845">
        <v>189637345229</v>
      </c>
      <c r="D845">
        <v>160940697998</v>
      </c>
      <c r="E845">
        <v>157828284050</v>
      </c>
      <c r="F845">
        <v>158644564953</v>
      </c>
      <c r="G845">
        <v>157162112921</v>
      </c>
      <c r="H845">
        <v>158538505214</v>
      </c>
      <c r="I845">
        <v>159338937561</v>
      </c>
      <c r="J845">
        <v>157676414759</v>
      </c>
      <c r="K845">
        <v>160073374960</v>
      </c>
      <c r="L845">
        <v>157963956957</v>
      </c>
      <c r="M845">
        <v>157877663112</v>
      </c>
      <c r="N845">
        <v>157005004422</v>
      </c>
      <c r="O845">
        <v>156178164952</v>
      </c>
      <c r="P845">
        <v>3204</v>
      </c>
      <c r="Q845">
        <v>2557946</v>
      </c>
      <c r="R845">
        <v>3196069</v>
      </c>
      <c r="S845">
        <v>3132638</v>
      </c>
      <c r="T845">
        <v>3148162</v>
      </c>
      <c r="U845">
        <v>3119791</v>
      </c>
      <c r="V845">
        <v>3149442</v>
      </c>
      <c r="W845">
        <v>3160483</v>
      </c>
      <c r="X845">
        <v>3126930</v>
      </c>
      <c r="Y845">
        <v>3176861</v>
      </c>
      <c r="Z845">
        <v>3133761</v>
      </c>
      <c r="AA845">
        <v>3135422</v>
      </c>
      <c r="AB845">
        <v>3118504</v>
      </c>
      <c r="AC845">
        <v>3101071</v>
      </c>
    </row>
    <row r="846" spans="1:29" x14ac:dyDescent="0.25">
      <c r="A846">
        <v>10000</v>
      </c>
      <c r="B846">
        <v>315118082450</v>
      </c>
      <c r="C846">
        <v>247795288396</v>
      </c>
      <c r="D846">
        <v>182128450870</v>
      </c>
      <c r="E846">
        <v>158726902245</v>
      </c>
      <c r="F846">
        <v>159230774154</v>
      </c>
      <c r="G846">
        <v>159967870629</v>
      </c>
      <c r="H846">
        <v>159599007100</v>
      </c>
      <c r="I846">
        <v>159735364172</v>
      </c>
      <c r="J846">
        <v>159204040178</v>
      </c>
      <c r="K846">
        <v>159646671589</v>
      </c>
      <c r="L846">
        <v>159684048568</v>
      </c>
      <c r="M846">
        <v>158541676269</v>
      </c>
      <c r="N846">
        <v>160404769965</v>
      </c>
      <c r="O846">
        <v>159117072458</v>
      </c>
      <c r="P846">
        <v>1593</v>
      </c>
      <c r="Q846">
        <v>1368433</v>
      </c>
      <c r="R846">
        <v>2693003</v>
      </c>
      <c r="S846">
        <v>3130225</v>
      </c>
      <c r="T846">
        <v>3138263</v>
      </c>
      <c r="U846">
        <v>3152647</v>
      </c>
      <c r="V846">
        <v>3150281</v>
      </c>
      <c r="W846">
        <v>3146561</v>
      </c>
      <c r="X846">
        <v>3138840</v>
      </c>
      <c r="Y846">
        <v>3146539</v>
      </c>
      <c r="Z846">
        <v>3149631</v>
      </c>
      <c r="AA846">
        <v>3125258</v>
      </c>
      <c r="AB846">
        <v>3160810</v>
      </c>
      <c r="AC846">
        <v>3137242</v>
      </c>
    </row>
    <row r="847" spans="1:29" x14ac:dyDescent="0.25">
      <c r="A847" t="s">
        <v>2</v>
      </c>
    </row>
    <row r="848" spans="1:29" x14ac:dyDescent="0.25">
      <c r="B848">
        <v>10</v>
      </c>
      <c r="C848">
        <v>9100</v>
      </c>
      <c r="D848">
        <v>18190</v>
      </c>
      <c r="E848">
        <v>27280</v>
      </c>
      <c r="F848">
        <v>36370</v>
      </c>
      <c r="G848">
        <v>45460</v>
      </c>
      <c r="H848">
        <v>54550</v>
      </c>
      <c r="I848">
        <v>63640</v>
      </c>
      <c r="J848">
        <v>72730</v>
      </c>
      <c r="K848">
        <v>81820</v>
      </c>
      <c r="L848">
        <v>90910</v>
      </c>
      <c r="M848">
        <v>100000</v>
      </c>
      <c r="N848">
        <v>500000</v>
      </c>
      <c r="O848">
        <v>1000000</v>
      </c>
      <c r="P848">
        <v>10</v>
      </c>
      <c r="Q848">
        <v>9100</v>
      </c>
      <c r="R848">
        <v>18190</v>
      </c>
      <c r="S848">
        <v>27280</v>
      </c>
      <c r="T848">
        <v>36370</v>
      </c>
      <c r="U848">
        <v>45460</v>
      </c>
      <c r="V848">
        <v>54550</v>
      </c>
      <c r="W848">
        <v>63640</v>
      </c>
      <c r="X848">
        <v>72730</v>
      </c>
      <c r="Y848">
        <v>81820</v>
      </c>
      <c r="Z848">
        <v>90910</v>
      </c>
      <c r="AA848">
        <v>100000</v>
      </c>
      <c r="AB848">
        <v>500000</v>
      </c>
      <c r="AC848">
        <v>1000000</v>
      </c>
    </row>
    <row r="849" spans="1:29" x14ac:dyDescent="0.25">
      <c r="A849">
        <v>10</v>
      </c>
      <c r="B849">
        <v>91904778641</v>
      </c>
      <c r="C849">
        <v>157352108883</v>
      </c>
      <c r="D849">
        <v>180645075945</v>
      </c>
      <c r="E849">
        <v>150682997651</v>
      </c>
      <c r="F849">
        <v>93569915306</v>
      </c>
      <c r="G849">
        <v>139757214847</v>
      </c>
      <c r="H849">
        <v>140766588274</v>
      </c>
      <c r="I849">
        <v>103673871665</v>
      </c>
      <c r="J849">
        <v>113369753476</v>
      </c>
      <c r="K849">
        <v>165230350307</v>
      </c>
      <c r="L849">
        <v>146074756965</v>
      </c>
      <c r="M849">
        <v>117028015755</v>
      </c>
      <c r="N849">
        <v>120108446286</v>
      </c>
      <c r="O849">
        <v>163644860918</v>
      </c>
      <c r="P849">
        <v>2133890</v>
      </c>
      <c r="Q849">
        <v>4013501</v>
      </c>
      <c r="R849">
        <v>4486884</v>
      </c>
      <c r="S849">
        <v>3789006</v>
      </c>
      <c r="T849">
        <v>2436033</v>
      </c>
      <c r="U849">
        <v>3736315</v>
      </c>
      <c r="V849">
        <v>3441393</v>
      </c>
      <c r="W849">
        <v>2814985</v>
      </c>
      <c r="X849">
        <v>2961567</v>
      </c>
      <c r="Y849">
        <v>4226718</v>
      </c>
      <c r="Z849">
        <v>3648730</v>
      </c>
      <c r="AA849">
        <v>2904645</v>
      </c>
      <c r="AB849">
        <v>3040635</v>
      </c>
      <c r="AC849">
        <v>4011125</v>
      </c>
    </row>
    <row r="850" spans="1:29" x14ac:dyDescent="0.25">
      <c r="A850">
        <v>50</v>
      </c>
      <c r="B850">
        <v>301504652386</v>
      </c>
      <c r="C850">
        <v>149563202734</v>
      </c>
      <c r="D850">
        <v>179166843101</v>
      </c>
      <c r="E850">
        <v>153373386723</v>
      </c>
      <c r="F850">
        <v>171889840008</v>
      </c>
      <c r="G850">
        <v>163919281097</v>
      </c>
      <c r="H850">
        <v>143586953004</v>
      </c>
      <c r="I850">
        <v>132147343145</v>
      </c>
      <c r="J850">
        <v>149565847186</v>
      </c>
      <c r="K850">
        <v>140614195011</v>
      </c>
      <c r="L850">
        <v>155865299840</v>
      </c>
      <c r="M850">
        <v>131683763577</v>
      </c>
      <c r="N850">
        <v>124408830095</v>
      </c>
      <c r="O850">
        <v>152552005079</v>
      </c>
      <c r="P850">
        <v>577175</v>
      </c>
      <c r="Q850">
        <v>3138498</v>
      </c>
      <c r="R850">
        <v>3745594</v>
      </c>
      <c r="S850">
        <v>3227105</v>
      </c>
      <c r="T850">
        <v>3600940</v>
      </c>
      <c r="U850">
        <v>3438044</v>
      </c>
      <c r="V850">
        <v>3004369</v>
      </c>
      <c r="W850">
        <v>2774070</v>
      </c>
      <c r="X850">
        <v>3146106</v>
      </c>
      <c r="Y850">
        <v>2938549</v>
      </c>
      <c r="Z850">
        <v>3277296</v>
      </c>
      <c r="AA850">
        <v>2767985</v>
      </c>
      <c r="AB850">
        <v>2623140</v>
      </c>
      <c r="AC850">
        <v>3204551</v>
      </c>
    </row>
    <row r="851" spans="1:29" x14ac:dyDescent="0.25">
      <c r="A851">
        <v>100</v>
      </c>
      <c r="B851">
        <v>303151442163</v>
      </c>
      <c r="C851">
        <v>156808703816</v>
      </c>
      <c r="D851">
        <v>151395393365</v>
      </c>
      <c r="E851">
        <v>173840494391</v>
      </c>
      <c r="F851">
        <v>137057152328</v>
      </c>
      <c r="G851">
        <v>156305772771</v>
      </c>
      <c r="H851">
        <v>166730938039</v>
      </c>
      <c r="I851">
        <v>142425611452</v>
      </c>
      <c r="J851">
        <v>167178245632</v>
      </c>
      <c r="K851">
        <v>155140377351</v>
      </c>
      <c r="L851">
        <v>153389251600</v>
      </c>
      <c r="M851">
        <v>162100169181</v>
      </c>
      <c r="N851">
        <v>150628011019</v>
      </c>
      <c r="O851">
        <v>148565496667</v>
      </c>
      <c r="P851">
        <v>289816</v>
      </c>
      <c r="Q851">
        <v>3210581</v>
      </c>
      <c r="R851">
        <v>3097027</v>
      </c>
      <c r="S851">
        <v>3556892</v>
      </c>
      <c r="T851">
        <v>2810383</v>
      </c>
      <c r="U851">
        <v>3198067</v>
      </c>
      <c r="V851">
        <v>3416070</v>
      </c>
      <c r="W851">
        <v>2916935</v>
      </c>
      <c r="X851">
        <v>3424477</v>
      </c>
      <c r="Y851">
        <v>3175235</v>
      </c>
      <c r="Z851">
        <v>3140391</v>
      </c>
      <c r="AA851">
        <v>3314487</v>
      </c>
      <c r="AB851">
        <v>3094777</v>
      </c>
      <c r="AC851">
        <v>3043363</v>
      </c>
    </row>
    <row r="852" spans="1:29" x14ac:dyDescent="0.25">
      <c r="A852">
        <v>500</v>
      </c>
      <c r="B852">
        <v>307577479277</v>
      </c>
      <c r="C852">
        <v>165823120997</v>
      </c>
      <c r="D852">
        <v>148643852529</v>
      </c>
      <c r="E852">
        <v>153992664474</v>
      </c>
      <c r="F852">
        <v>155585736980</v>
      </c>
      <c r="G852">
        <v>153503028317</v>
      </c>
      <c r="H852">
        <v>159791014346</v>
      </c>
      <c r="I852">
        <v>162584114770</v>
      </c>
      <c r="J852">
        <v>156893115152</v>
      </c>
      <c r="K852">
        <v>162413582431</v>
      </c>
      <c r="L852">
        <v>162600784278</v>
      </c>
      <c r="M852">
        <v>152578792611</v>
      </c>
      <c r="N852">
        <v>153908821585</v>
      </c>
      <c r="O852">
        <v>158345166758</v>
      </c>
      <c r="P852">
        <v>55837</v>
      </c>
      <c r="Q852">
        <v>3321482</v>
      </c>
      <c r="R852">
        <v>2980594</v>
      </c>
      <c r="S852">
        <v>3089460</v>
      </c>
      <c r="T852">
        <v>3118820</v>
      </c>
      <c r="U852">
        <v>3076145</v>
      </c>
      <c r="V852">
        <v>3204932</v>
      </c>
      <c r="W852">
        <v>3256793</v>
      </c>
      <c r="X852">
        <v>3143008</v>
      </c>
      <c r="Y852">
        <v>3258098</v>
      </c>
      <c r="Z852">
        <v>3258336</v>
      </c>
      <c r="AA852">
        <v>3054659</v>
      </c>
      <c r="AB852">
        <v>3085839</v>
      </c>
      <c r="AC852">
        <v>3176259</v>
      </c>
    </row>
    <row r="853" spans="1:29" x14ac:dyDescent="0.25">
      <c r="A853">
        <v>1000</v>
      </c>
      <c r="B853">
        <v>320020898063</v>
      </c>
      <c r="C853">
        <v>150644108449</v>
      </c>
      <c r="D853">
        <v>157732345696</v>
      </c>
      <c r="E853">
        <v>157703717784</v>
      </c>
      <c r="F853">
        <v>158632125408</v>
      </c>
      <c r="G853">
        <v>160099100856</v>
      </c>
      <c r="H853">
        <v>160730690114</v>
      </c>
      <c r="I853">
        <v>159165884382</v>
      </c>
      <c r="J853">
        <v>161306421135</v>
      </c>
      <c r="K853">
        <v>154237046468</v>
      </c>
      <c r="L853">
        <v>156921813045</v>
      </c>
      <c r="M853">
        <v>158441715310</v>
      </c>
      <c r="N853">
        <v>155025457402</v>
      </c>
      <c r="O853">
        <v>156245099126</v>
      </c>
      <c r="P853">
        <v>27997</v>
      </c>
      <c r="Q853">
        <v>3011708</v>
      </c>
      <c r="R853">
        <v>3154589</v>
      </c>
      <c r="S853">
        <v>3153565</v>
      </c>
      <c r="T853">
        <v>3172461</v>
      </c>
      <c r="U853">
        <v>3200063</v>
      </c>
      <c r="V853">
        <v>3215923</v>
      </c>
      <c r="W853">
        <v>3183011</v>
      </c>
      <c r="X853">
        <v>3225306</v>
      </c>
      <c r="Y853">
        <v>3083749</v>
      </c>
      <c r="Z853">
        <v>3138714</v>
      </c>
      <c r="AA853">
        <v>3168443</v>
      </c>
      <c r="AB853">
        <v>3103072</v>
      </c>
      <c r="AC853">
        <v>3124522</v>
      </c>
    </row>
    <row r="854" spans="1:29" x14ac:dyDescent="0.25">
      <c r="A854">
        <v>5000</v>
      </c>
      <c r="B854">
        <v>316922082926</v>
      </c>
      <c r="C854">
        <v>160510499213</v>
      </c>
      <c r="D854">
        <v>160138610630</v>
      </c>
      <c r="E854">
        <v>159342984401</v>
      </c>
      <c r="F854">
        <v>158747594505</v>
      </c>
      <c r="G854">
        <v>156823692297</v>
      </c>
      <c r="H854">
        <v>159555541443</v>
      </c>
      <c r="I854">
        <v>158608035214</v>
      </c>
      <c r="J854">
        <v>158789606127</v>
      </c>
      <c r="K854">
        <v>156528378369</v>
      </c>
      <c r="L854">
        <v>155818367171</v>
      </c>
      <c r="M854">
        <v>161234775501</v>
      </c>
      <c r="N854">
        <v>159360142324</v>
      </c>
      <c r="O854">
        <v>156666355790</v>
      </c>
      <c r="P854">
        <v>5634</v>
      </c>
      <c r="Q854">
        <v>3144300</v>
      </c>
      <c r="R854">
        <v>3175122</v>
      </c>
      <c r="S854">
        <v>3159357</v>
      </c>
      <c r="T854">
        <v>3147873</v>
      </c>
      <c r="U854">
        <v>3108543</v>
      </c>
      <c r="V854">
        <v>3165451</v>
      </c>
      <c r="W854">
        <v>3146160</v>
      </c>
      <c r="X854">
        <v>3146489</v>
      </c>
      <c r="Y854">
        <v>3103241</v>
      </c>
      <c r="Z854">
        <v>3093193</v>
      </c>
      <c r="AA854">
        <v>3197793</v>
      </c>
      <c r="AB854">
        <v>3160537</v>
      </c>
      <c r="AC854">
        <v>3106771</v>
      </c>
    </row>
    <row r="855" spans="1:29" x14ac:dyDescent="0.25">
      <c r="A855">
        <v>10000</v>
      </c>
      <c r="B855">
        <v>315987272071</v>
      </c>
      <c r="C855">
        <v>202238766639</v>
      </c>
      <c r="D855">
        <v>160133163189</v>
      </c>
      <c r="E855">
        <v>159611158616</v>
      </c>
      <c r="F855">
        <v>157890214212</v>
      </c>
      <c r="G855">
        <v>159271185594</v>
      </c>
      <c r="H855">
        <v>159071807389</v>
      </c>
      <c r="I855">
        <v>159874009593</v>
      </c>
      <c r="J855">
        <v>159074490724</v>
      </c>
      <c r="K855">
        <v>160404415171</v>
      </c>
      <c r="L855">
        <v>159971731792</v>
      </c>
      <c r="M855">
        <v>159102124008</v>
      </c>
      <c r="N855">
        <v>159082214211</v>
      </c>
      <c r="O855">
        <v>158635896226</v>
      </c>
      <c r="P855">
        <v>2815</v>
      </c>
      <c r="Q855">
        <v>2302019</v>
      </c>
      <c r="R855">
        <v>3126962</v>
      </c>
      <c r="S855">
        <v>3146962</v>
      </c>
      <c r="T855">
        <v>3111644</v>
      </c>
      <c r="U855">
        <v>3138327</v>
      </c>
      <c r="V855">
        <v>3134685</v>
      </c>
      <c r="W855">
        <v>3150723</v>
      </c>
      <c r="X855">
        <v>3133572</v>
      </c>
      <c r="Y855">
        <v>3164241</v>
      </c>
      <c r="Z855">
        <v>3154361</v>
      </c>
      <c r="AA855">
        <v>3134957</v>
      </c>
      <c r="AB855">
        <v>3139160</v>
      </c>
      <c r="AC855">
        <v>3127652</v>
      </c>
    </row>
    <row r="856" spans="1:29" x14ac:dyDescent="0.25">
      <c r="A856" t="s">
        <v>5</v>
      </c>
    </row>
    <row r="857" spans="1:29" x14ac:dyDescent="0.25">
      <c r="B857">
        <v>10</v>
      </c>
      <c r="C857">
        <v>9100</v>
      </c>
      <c r="D857">
        <v>18190</v>
      </c>
      <c r="E857">
        <v>27280</v>
      </c>
      <c r="F857">
        <v>36370</v>
      </c>
      <c r="G857">
        <v>45460</v>
      </c>
      <c r="H857">
        <v>54550</v>
      </c>
      <c r="I857">
        <v>63640</v>
      </c>
      <c r="J857">
        <v>72730</v>
      </c>
      <c r="K857">
        <v>81820</v>
      </c>
      <c r="L857">
        <v>90910</v>
      </c>
      <c r="M857">
        <v>100000</v>
      </c>
      <c r="N857">
        <v>500000</v>
      </c>
      <c r="O857">
        <v>1000000</v>
      </c>
      <c r="P857">
        <v>10</v>
      </c>
      <c r="Q857">
        <v>9100</v>
      </c>
      <c r="R857">
        <v>18190</v>
      </c>
      <c r="S857">
        <v>27280</v>
      </c>
      <c r="T857">
        <v>36370</v>
      </c>
      <c r="U857">
        <v>45460</v>
      </c>
      <c r="V857">
        <v>54550</v>
      </c>
      <c r="W857">
        <v>63640</v>
      </c>
      <c r="X857">
        <v>72730</v>
      </c>
      <c r="Y857">
        <v>81820</v>
      </c>
      <c r="Z857">
        <v>90910</v>
      </c>
      <c r="AA857">
        <v>100000</v>
      </c>
      <c r="AB857">
        <v>500000</v>
      </c>
      <c r="AC857">
        <v>1000000</v>
      </c>
    </row>
    <row r="858" spans="1:29" x14ac:dyDescent="0.25">
      <c r="A858">
        <v>10</v>
      </c>
      <c r="B858">
        <v>334062619060</v>
      </c>
      <c r="C858">
        <v>120900427907</v>
      </c>
      <c r="D858">
        <v>192689316672</v>
      </c>
      <c r="E858">
        <v>154071848906</v>
      </c>
      <c r="F858">
        <v>149490342671</v>
      </c>
      <c r="G858">
        <v>84610527094</v>
      </c>
      <c r="H858">
        <v>144643541004</v>
      </c>
      <c r="I858">
        <v>132298627914</v>
      </c>
      <c r="J858">
        <v>110738822731</v>
      </c>
      <c r="K858">
        <v>150645704790</v>
      </c>
      <c r="L858">
        <v>166288001877</v>
      </c>
      <c r="M858">
        <v>126437337330</v>
      </c>
      <c r="N858">
        <v>161867276603</v>
      </c>
      <c r="O858">
        <v>83925843991</v>
      </c>
      <c r="P858">
        <v>1509279</v>
      </c>
      <c r="Q858">
        <v>3096893</v>
      </c>
      <c r="R858">
        <v>4800976</v>
      </c>
      <c r="S858">
        <v>3853962</v>
      </c>
      <c r="T858">
        <v>3827748</v>
      </c>
      <c r="U858">
        <v>2273119</v>
      </c>
      <c r="V858">
        <v>3735320</v>
      </c>
      <c r="W858">
        <v>3428465</v>
      </c>
      <c r="X858">
        <v>2959871</v>
      </c>
      <c r="Y858">
        <v>3933055</v>
      </c>
      <c r="Z858">
        <v>4094806</v>
      </c>
      <c r="AA858">
        <v>3172332</v>
      </c>
      <c r="AB858">
        <v>4202475</v>
      </c>
      <c r="AC858">
        <v>2214895</v>
      </c>
    </row>
    <row r="859" spans="1:29" x14ac:dyDescent="0.25">
      <c r="A859">
        <v>50</v>
      </c>
      <c r="B859">
        <v>329008785801</v>
      </c>
      <c r="C859">
        <v>183485106402</v>
      </c>
      <c r="D859">
        <v>163259394326</v>
      </c>
      <c r="E859">
        <v>157786004474</v>
      </c>
      <c r="F859">
        <v>145455613498</v>
      </c>
      <c r="G859">
        <v>179243798885</v>
      </c>
      <c r="H859">
        <v>160391122105</v>
      </c>
      <c r="I859">
        <v>159243040319</v>
      </c>
      <c r="J859">
        <v>167859885164</v>
      </c>
      <c r="K859">
        <v>134124532860</v>
      </c>
      <c r="L859">
        <v>147286286816</v>
      </c>
      <c r="M859">
        <v>163937694696</v>
      </c>
      <c r="N859">
        <v>159146362846</v>
      </c>
      <c r="O859">
        <v>138947476327</v>
      </c>
      <c r="P859">
        <v>269100</v>
      </c>
      <c r="Q859">
        <v>3849969</v>
      </c>
      <c r="R859">
        <v>3424866</v>
      </c>
      <c r="S859">
        <v>3306390</v>
      </c>
      <c r="T859">
        <v>3058982</v>
      </c>
      <c r="U859">
        <v>3756307</v>
      </c>
      <c r="V859">
        <v>3361918</v>
      </c>
      <c r="W859">
        <v>3323773</v>
      </c>
      <c r="X859">
        <v>3519668</v>
      </c>
      <c r="Y859">
        <v>2808975</v>
      </c>
      <c r="Z859">
        <v>3076228</v>
      </c>
      <c r="AA859">
        <v>3434678</v>
      </c>
      <c r="AB859">
        <v>3341056</v>
      </c>
      <c r="AC859">
        <v>2923657</v>
      </c>
    </row>
    <row r="860" spans="1:29" x14ac:dyDescent="0.25">
      <c r="A860">
        <v>100</v>
      </c>
      <c r="B860">
        <v>336910311048</v>
      </c>
      <c r="C860">
        <v>168761920524</v>
      </c>
      <c r="D860">
        <v>150773683628</v>
      </c>
      <c r="E860">
        <v>161917880137</v>
      </c>
      <c r="F860">
        <v>148366387691</v>
      </c>
      <c r="G860">
        <v>149169469941</v>
      </c>
      <c r="H860">
        <v>149682895318</v>
      </c>
      <c r="I860">
        <v>143938548606</v>
      </c>
      <c r="J860">
        <v>168442173982</v>
      </c>
      <c r="K860">
        <v>140291748684</v>
      </c>
      <c r="L860">
        <v>166164507270</v>
      </c>
      <c r="M860">
        <v>135622101806</v>
      </c>
      <c r="N860">
        <v>154782003426</v>
      </c>
      <c r="O860">
        <v>169923340682</v>
      </c>
      <c r="P860">
        <v>134024</v>
      </c>
      <c r="Q860">
        <v>3452289</v>
      </c>
      <c r="R860">
        <v>3084440</v>
      </c>
      <c r="S860">
        <v>3309035</v>
      </c>
      <c r="T860">
        <v>3042207</v>
      </c>
      <c r="U860">
        <v>3053443</v>
      </c>
      <c r="V860">
        <v>3064598</v>
      </c>
      <c r="W860">
        <v>2946513</v>
      </c>
      <c r="X860">
        <v>3449319</v>
      </c>
      <c r="Y860">
        <v>2868864</v>
      </c>
      <c r="Z860">
        <v>3398229</v>
      </c>
      <c r="AA860">
        <v>2779044</v>
      </c>
      <c r="AB860">
        <v>3168150</v>
      </c>
      <c r="AC860">
        <v>3473546</v>
      </c>
    </row>
    <row r="861" spans="1:29" x14ac:dyDescent="0.25">
      <c r="A861">
        <v>500</v>
      </c>
      <c r="B861">
        <v>317838707231</v>
      </c>
      <c r="C861">
        <v>154901124929</v>
      </c>
      <c r="D861">
        <v>157524378654</v>
      </c>
      <c r="E861">
        <v>162358852963</v>
      </c>
      <c r="F861">
        <v>162515995099</v>
      </c>
      <c r="G861">
        <v>160450953821</v>
      </c>
      <c r="H861">
        <v>166997631800</v>
      </c>
      <c r="I861">
        <v>159554595056</v>
      </c>
      <c r="J861">
        <v>166364957248</v>
      </c>
      <c r="K861">
        <v>168636712576</v>
      </c>
      <c r="L861">
        <v>159466427074</v>
      </c>
      <c r="M861">
        <v>161312992992</v>
      </c>
      <c r="N861">
        <v>156195538607</v>
      </c>
      <c r="O861">
        <v>156652148142</v>
      </c>
      <c r="P861">
        <v>27706</v>
      </c>
      <c r="Q861">
        <v>3106122</v>
      </c>
      <c r="R861">
        <v>3160222</v>
      </c>
      <c r="S861">
        <v>3258625</v>
      </c>
      <c r="T861">
        <v>3263104</v>
      </c>
      <c r="U861">
        <v>3221192</v>
      </c>
      <c r="V861">
        <v>3352872</v>
      </c>
      <c r="W861">
        <v>3203353</v>
      </c>
      <c r="X861">
        <v>3338741</v>
      </c>
      <c r="Y861">
        <v>3385351</v>
      </c>
      <c r="Z861">
        <v>3201812</v>
      </c>
      <c r="AA861">
        <v>3238253</v>
      </c>
      <c r="AB861">
        <v>3136038</v>
      </c>
      <c r="AC861">
        <v>3146316</v>
      </c>
    </row>
    <row r="862" spans="1:29" x14ac:dyDescent="0.25">
      <c r="A862">
        <v>1000</v>
      </c>
      <c r="B862">
        <v>316568667873</v>
      </c>
      <c r="C862">
        <v>159705835233</v>
      </c>
      <c r="D862">
        <v>159767477788</v>
      </c>
      <c r="E862">
        <v>154176738293</v>
      </c>
      <c r="F862">
        <v>161002316260</v>
      </c>
      <c r="G862">
        <v>156476632941</v>
      </c>
      <c r="H862">
        <v>152960204197</v>
      </c>
      <c r="I862">
        <v>162074572923</v>
      </c>
      <c r="J862">
        <v>158709861881</v>
      </c>
      <c r="K862">
        <v>157719432285</v>
      </c>
      <c r="L862">
        <v>158794190195</v>
      </c>
      <c r="M862">
        <v>159220786549</v>
      </c>
      <c r="N862">
        <v>159226282792</v>
      </c>
      <c r="O862">
        <v>153806532095</v>
      </c>
      <c r="P862">
        <v>14116</v>
      </c>
      <c r="Q862">
        <v>3193578</v>
      </c>
      <c r="R862">
        <v>3190943</v>
      </c>
      <c r="S862">
        <v>3082077</v>
      </c>
      <c r="T862">
        <v>3218775</v>
      </c>
      <c r="U862">
        <v>3127766</v>
      </c>
      <c r="V862">
        <v>3058644</v>
      </c>
      <c r="W862">
        <v>3238441</v>
      </c>
      <c r="X862">
        <v>3173001</v>
      </c>
      <c r="Y862">
        <v>3150858</v>
      </c>
      <c r="Z862">
        <v>3174391</v>
      </c>
      <c r="AA862">
        <v>3182789</v>
      </c>
      <c r="AB862">
        <v>3182520</v>
      </c>
      <c r="AC862">
        <v>3072070</v>
      </c>
    </row>
    <row r="863" spans="1:29" x14ac:dyDescent="0.25">
      <c r="A863">
        <v>5000</v>
      </c>
      <c r="B863">
        <v>316346196294</v>
      </c>
      <c r="C863">
        <v>190776390335</v>
      </c>
      <c r="D863">
        <v>158534167285</v>
      </c>
      <c r="E863">
        <v>158166511160</v>
      </c>
      <c r="F863">
        <v>159263202523</v>
      </c>
      <c r="G863">
        <v>157694863605</v>
      </c>
      <c r="H863">
        <v>158489622251</v>
      </c>
      <c r="I863">
        <v>159310175309</v>
      </c>
      <c r="J863">
        <v>157943977520</v>
      </c>
      <c r="K863">
        <v>158426555561</v>
      </c>
      <c r="L863">
        <v>159991553451</v>
      </c>
      <c r="M863">
        <v>158503910703</v>
      </c>
      <c r="N863">
        <v>158622347526</v>
      </c>
      <c r="O863">
        <v>158967296910</v>
      </c>
      <c r="P863">
        <v>3413</v>
      </c>
      <c r="Q863">
        <v>2569467</v>
      </c>
      <c r="R863">
        <v>3146460</v>
      </c>
      <c r="S863">
        <v>3139047</v>
      </c>
      <c r="T863">
        <v>3159472</v>
      </c>
      <c r="U863">
        <v>3129568</v>
      </c>
      <c r="V863">
        <v>3142496</v>
      </c>
      <c r="W863">
        <v>3163885</v>
      </c>
      <c r="X863">
        <v>3135435</v>
      </c>
      <c r="Y863">
        <v>3143501</v>
      </c>
      <c r="Z863">
        <v>3174291</v>
      </c>
      <c r="AA863">
        <v>3144894</v>
      </c>
      <c r="AB863">
        <v>3145447</v>
      </c>
      <c r="AC863">
        <v>3158533</v>
      </c>
    </row>
    <row r="864" spans="1:29" x14ac:dyDescent="0.25">
      <c r="A864">
        <v>10000</v>
      </c>
      <c r="B864">
        <v>317614630062</v>
      </c>
      <c r="C864">
        <v>251166248402</v>
      </c>
      <c r="D864">
        <v>180723305925</v>
      </c>
      <c r="E864">
        <v>160320116359</v>
      </c>
      <c r="F864">
        <v>159795658497</v>
      </c>
      <c r="G864">
        <v>157718007870</v>
      </c>
      <c r="H864">
        <v>159959644418</v>
      </c>
      <c r="I864">
        <v>158789275877</v>
      </c>
      <c r="J864">
        <v>160433075674</v>
      </c>
      <c r="K864">
        <v>159395083787</v>
      </c>
      <c r="L864">
        <v>159173682655</v>
      </c>
      <c r="M864">
        <v>158674199075</v>
      </c>
      <c r="N864">
        <v>158724515881</v>
      </c>
      <c r="O864">
        <v>159736209554</v>
      </c>
      <c r="P864">
        <v>1543</v>
      </c>
      <c r="Q864">
        <v>1351181</v>
      </c>
      <c r="R864">
        <v>2693157</v>
      </c>
      <c r="S864">
        <v>3159222</v>
      </c>
      <c r="T864">
        <v>3146802</v>
      </c>
      <c r="U864">
        <v>3108942</v>
      </c>
      <c r="V864">
        <v>3149162</v>
      </c>
      <c r="W864">
        <v>3129691</v>
      </c>
      <c r="X864">
        <v>3159712</v>
      </c>
      <c r="Y864">
        <v>3140235</v>
      </c>
      <c r="Z864">
        <v>3135868</v>
      </c>
      <c r="AA864">
        <v>3127488</v>
      </c>
      <c r="AB864">
        <v>3128545</v>
      </c>
      <c r="AC864">
        <v>3149606</v>
      </c>
    </row>
    <row r="865" spans="1:29" x14ac:dyDescent="0.25">
      <c r="A865" t="s">
        <v>0</v>
      </c>
    </row>
    <row r="866" spans="1:29" x14ac:dyDescent="0.25">
      <c r="B866">
        <v>10</v>
      </c>
      <c r="C866">
        <v>9100</v>
      </c>
      <c r="D866">
        <v>18190</v>
      </c>
      <c r="E866">
        <v>27280</v>
      </c>
      <c r="F866">
        <v>36370</v>
      </c>
      <c r="G866">
        <v>45460</v>
      </c>
      <c r="H866">
        <v>54550</v>
      </c>
      <c r="I866">
        <v>63640</v>
      </c>
      <c r="J866">
        <v>72730</v>
      </c>
      <c r="K866">
        <v>81820</v>
      </c>
      <c r="L866">
        <v>90910</v>
      </c>
      <c r="M866">
        <v>100000</v>
      </c>
      <c r="N866">
        <v>500000</v>
      </c>
      <c r="O866">
        <v>1000000</v>
      </c>
      <c r="P866">
        <v>10</v>
      </c>
      <c r="Q866">
        <v>9100</v>
      </c>
      <c r="R866">
        <v>18190</v>
      </c>
      <c r="S866">
        <v>27280</v>
      </c>
      <c r="T866">
        <v>36370</v>
      </c>
      <c r="U866">
        <v>45460</v>
      </c>
      <c r="V866">
        <v>54550</v>
      </c>
      <c r="W866">
        <v>63640</v>
      </c>
      <c r="X866">
        <v>72730</v>
      </c>
      <c r="Y866">
        <v>81820</v>
      </c>
      <c r="Z866">
        <v>90910</v>
      </c>
      <c r="AA866">
        <v>100000</v>
      </c>
      <c r="AB866">
        <v>500000</v>
      </c>
      <c r="AC866">
        <v>1000000</v>
      </c>
    </row>
    <row r="867" spans="1:29" x14ac:dyDescent="0.25">
      <c r="A867">
        <v>10</v>
      </c>
      <c r="B867">
        <v>190873411850</v>
      </c>
      <c r="C867">
        <v>106292365049</v>
      </c>
      <c r="D867">
        <v>164178159329</v>
      </c>
      <c r="E867">
        <v>101104199301</v>
      </c>
      <c r="F867">
        <v>155619966455</v>
      </c>
      <c r="G867">
        <v>115820560107</v>
      </c>
      <c r="H867">
        <v>179440541586</v>
      </c>
      <c r="I867">
        <v>124326133843</v>
      </c>
      <c r="J867">
        <v>162713250371</v>
      </c>
      <c r="K867">
        <v>148403008831</v>
      </c>
      <c r="L867">
        <v>143523434411</v>
      </c>
      <c r="M867">
        <v>106290805291</v>
      </c>
      <c r="N867">
        <v>140213260833</v>
      </c>
      <c r="O867">
        <v>151903627026</v>
      </c>
      <c r="P867">
        <v>2605841</v>
      </c>
      <c r="Q867">
        <v>2639338</v>
      </c>
      <c r="R867">
        <v>4175971</v>
      </c>
      <c r="S867">
        <v>2677365</v>
      </c>
      <c r="T867">
        <v>3954258</v>
      </c>
      <c r="U867">
        <v>2993851</v>
      </c>
      <c r="V867">
        <v>4452992</v>
      </c>
      <c r="W867">
        <v>3197485</v>
      </c>
      <c r="X867">
        <v>4046306</v>
      </c>
      <c r="Y867">
        <v>3690959</v>
      </c>
      <c r="Z867">
        <v>3664127</v>
      </c>
      <c r="AA867">
        <v>2729618</v>
      </c>
      <c r="AB867">
        <v>3506745</v>
      </c>
      <c r="AC867">
        <v>3839151</v>
      </c>
    </row>
    <row r="868" spans="1:29" x14ac:dyDescent="0.25">
      <c r="A868">
        <v>50</v>
      </c>
      <c r="B868">
        <v>323377622098</v>
      </c>
      <c r="C868">
        <v>155116695740</v>
      </c>
      <c r="D868">
        <v>166293262042</v>
      </c>
      <c r="E868">
        <v>147750651001</v>
      </c>
      <c r="F868">
        <v>146111887617</v>
      </c>
      <c r="G868">
        <v>129365555105</v>
      </c>
      <c r="H868">
        <v>124760874907</v>
      </c>
      <c r="I868">
        <v>157308337518</v>
      </c>
      <c r="J868">
        <v>137573192928</v>
      </c>
      <c r="K868">
        <v>137041154417</v>
      </c>
      <c r="L868">
        <v>153613541748</v>
      </c>
      <c r="M868">
        <v>147639341145</v>
      </c>
      <c r="N868">
        <v>126193129502</v>
      </c>
      <c r="O868">
        <v>152420390323</v>
      </c>
      <c r="P868">
        <v>586491</v>
      </c>
      <c r="Q868">
        <v>3243816</v>
      </c>
      <c r="R868">
        <v>3486612</v>
      </c>
      <c r="S868">
        <v>3096386</v>
      </c>
      <c r="T868">
        <v>3065785</v>
      </c>
      <c r="U868">
        <v>2718151</v>
      </c>
      <c r="V868">
        <v>2630072</v>
      </c>
      <c r="W868">
        <v>3291779</v>
      </c>
      <c r="X868">
        <v>2891870</v>
      </c>
      <c r="Y868">
        <v>2863978</v>
      </c>
      <c r="Z868">
        <v>3219883</v>
      </c>
      <c r="AA868">
        <v>3088761</v>
      </c>
      <c r="AB868">
        <v>2656040</v>
      </c>
      <c r="AC868">
        <v>3192336</v>
      </c>
    </row>
    <row r="869" spans="1:29" x14ac:dyDescent="0.25">
      <c r="A869">
        <v>100</v>
      </c>
      <c r="B869">
        <v>295441157421</v>
      </c>
      <c r="C869">
        <v>148393406534</v>
      </c>
      <c r="D869">
        <v>136149561749</v>
      </c>
      <c r="E869">
        <v>170897913325</v>
      </c>
      <c r="F869">
        <v>162416772206</v>
      </c>
      <c r="G869">
        <v>170912864999</v>
      </c>
      <c r="H869">
        <v>159987977798</v>
      </c>
      <c r="I869">
        <v>154353799232</v>
      </c>
      <c r="J869">
        <v>152995894762</v>
      </c>
      <c r="K869">
        <v>168244708097</v>
      </c>
      <c r="L869">
        <v>163632122047</v>
      </c>
      <c r="M869">
        <v>161805448718</v>
      </c>
      <c r="N869">
        <v>165236983226</v>
      </c>
      <c r="O869">
        <v>163594422749</v>
      </c>
      <c r="P869">
        <v>279034</v>
      </c>
      <c r="Q869">
        <v>3039390</v>
      </c>
      <c r="R869">
        <v>2789436</v>
      </c>
      <c r="S869">
        <v>3496100</v>
      </c>
      <c r="T869">
        <v>3324589</v>
      </c>
      <c r="U869">
        <v>3497474</v>
      </c>
      <c r="V869">
        <v>3278771</v>
      </c>
      <c r="W869">
        <v>3162888</v>
      </c>
      <c r="X869">
        <v>3135535</v>
      </c>
      <c r="Y869">
        <v>3443940</v>
      </c>
      <c r="Z869">
        <v>3350109</v>
      </c>
      <c r="AA869">
        <v>3313362</v>
      </c>
      <c r="AB869">
        <v>3379204</v>
      </c>
      <c r="AC869">
        <v>3351605</v>
      </c>
    </row>
    <row r="870" spans="1:29" x14ac:dyDescent="0.25">
      <c r="A870">
        <v>500</v>
      </c>
      <c r="B870">
        <v>321224553875</v>
      </c>
      <c r="C870">
        <v>163573099044</v>
      </c>
      <c r="D870">
        <v>156291060719</v>
      </c>
      <c r="E870">
        <v>148675804595</v>
      </c>
      <c r="F870">
        <v>162812967528</v>
      </c>
      <c r="G870">
        <v>162570760325</v>
      </c>
      <c r="H870">
        <v>150471276017</v>
      </c>
      <c r="I870">
        <v>154983356156</v>
      </c>
      <c r="J870">
        <v>150694085987</v>
      </c>
      <c r="K870">
        <v>160495775732</v>
      </c>
      <c r="L870">
        <v>156643526710</v>
      </c>
      <c r="M870">
        <v>161160657534</v>
      </c>
      <c r="N870">
        <v>159512236235</v>
      </c>
      <c r="O870">
        <v>148784605456</v>
      </c>
      <c r="P870">
        <v>56575</v>
      </c>
      <c r="Q870">
        <v>3280564</v>
      </c>
      <c r="R870">
        <v>3137732</v>
      </c>
      <c r="S870">
        <v>2983815</v>
      </c>
      <c r="T870">
        <v>3264168</v>
      </c>
      <c r="U870">
        <v>3261825</v>
      </c>
      <c r="V870">
        <v>3019412</v>
      </c>
      <c r="W870">
        <v>3109199</v>
      </c>
      <c r="X870">
        <v>3024929</v>
      </c>
      <c r="Y870">
        <v>3218674</v>
      </c>
      <c r="Z870">
        <v>3146689</v>
      </c>
      <c r="AA870">
        <v>3237233</v>
      </c>
      <c r="AB870">
        <v>3198911</v>
      </c>
      <c r="AC870">
        <v>2982597</v>
      </c>
    </row>
    <row r="871" spans="1:29" x14ac:dyDescent="0.25">
      <c r="A871">
        <v>1000</v>
      </c>
      <c r="B871">
        <v>317320271972</v>
      </c>
      <c r="C871">
        <v>157063729525</v>
      </c>
      <c r="D871">
        <v>162502550006</v>
      </c>
      <c r="E871">
        <v>157566453808</v>
      </c>
      <c r="F871">
        <v>162245039529</v>
      </c>
      <c r="G871">
        <v>158459937977</v>
      </c>
      <c r="H871">
        <v>158839954702</v>
      </c>
      <c r="I871">
        <v>159392126358</v>
      </c>
      <c r="J871">
        <v>155750981366</v>
      </c>
      <c r="K871">
        <v>155439765869</v>
      </c>
      <c r="L871">
        <v>159510081182</v>
      </c>
      <c r="M871">
        <v>154334121110</v>
      </c>
      <c r="N871">
        <v>159915297126</v>
      </c>
      <c r="O871">
        <v>155942887021</v>
      </c>
      <c r="P871">
        <v>28034</v>
      </c>
      <c r="Q871">
        <v>3143814</v>
      </c>
      <c r="R871">
        <v>3255663</v>
      </c>
      <c r="S871">
        <v>3157895</v>
      </c>
      <c r="T871">
        <v>3250212</v>
      </c>
      <c r="U871">
        <v>3174190</v>
      </c>
      <c r="V871">
        <v>3183435</v>
      </c>
      <c r="W871">
        <v>3194075</v>
      </c>
      <c r="X871">
        <v>3121858</v>
      </c>
      <c r="Y871">
        <v>3112534</v>
      </c>
      <c r="Z871">
        <v>3196604</v>
      </c>
      <c r="AA871">
        <v>3089946</v>
      </c>
      <c r="AB871">
        <v>3204383</v>
      </c>
      <c r="AC871">
        <v>3123730</v>
      </c>
    </row>
    <row r="872" spans="1:29" x14ac:dyDescent="0.25">
      <c r="A872">
        <v>5000</v>
      </c>
      <c r="B872">
        <v>317396732412</v>
      </c>
      <c r="C872">
        <v>161802914823</v>
      </c>
      <c r="D872">
        <v>156954332496</v>
      </c>
      <c r="E872">
        <v>159761145831</v>
      </c>
      <c r="F872">
        <v>159575435470</v>
      </c>
      <c r="G872">
        <v>159989652115</v>
      </c>
      <c r="H872">
        <v>156709124977</v>
      </c>
      <c r="I872">
        <v>158833708175</v>
      </c>
      <c r="J872">
        <v>158012073690</v>
      </c>
      <c r="K872">
        <v>158665250376</v>
      </c>
      <c r="L872">
        <v>159388925839</v>
      </c>
      <c r="M872">
        <v>160363017555</v>
      </c>
      <c r="N872">
        <v>158697900476</v>
      </c>
      <c r="O872">
        <v>158591796327</v>
      </c>
      <c r="P872">
        <v>5798</v>
      </c>
      <c r="Q872">
        <v>3171162</v>
      </c>
      <c r="R872">
        <v>3117415</v>
      </c>
      <c r="S872">
        <v>3174974</v>
      </c>
      <c r="T872">
        <v>3168246</v>
      </c>
      <c r="U872">
        <v>3176575</v>
      </c>
      <c r="V872">
        <v>3114696</v>
      </c>
      <c r="W872">
        <v>3155858</v>
      </c>
      <c r="X872">
        <v>3137611</v>
      </c>
      <c r="Y872">
        <v>3151189</v>
      </c>
      <c r="Z872">
        <v>3162134</v>
      </c>
      <c r="AA872">
        <v>3184476</v>
      </c>
      <c r="AB872">
        <v>3150441</v>
      </c>
      <c r="AC872">
        <v>3148579</v>
      </c>
    </row>
    <row r="873" spans="1:29" x14ac:dyDescent="0.25">
      <c r="A873">
        <v>10000</v>
      </c>
      <c r="B873">
        <v>314195895705</v>
      </c>
      <c r="C873">
        <v>203846427200</v>
      </c>
      <c r="D873">
        <v>159856005144</v>
      </c>
      <c r="E873">
        <v>159160222651</v>
      </c>
      <c r="F873">
        <v>156544667351</v>
      </c>
      <c r="G873">
        <v>159253779104</v>
      </c>
      <c r="H873">
        <v>160809787421</v>
      </c>
      <c r="I873">
        <v>159087169370</v>
      </c>
      <c r="J873">
        <v>159421033345</v>
      </c>
      <c r="K873">
        <v>157436253488</v>
      </c>
      <c r="L873">
        <v>158264338706</v>
      </c>
      <c r="M873">
        <v>157474157007</v>
      </c>
      <c r="N873">
        <v>159307126971</v>
      </c>
      <c r="O873">
        <v>158649252202</v>
      </c>
      <c r="P873">
        <v>2819</v>
      </c>
      <c r="Q873">
        <v>2298952</v>
      </c>
      <c r="R873">
        <v>3115996</v>
      </c>
      <c r="S873">
        <v>3135611</v>
      </c>
      <c r="T873">
        <v>3081793</v>
      </c>
      <c r="U873">
        <v>3139928</v>
      </c>
      <c r="V873">
        <v>3167010</v>
      </c>
      <c r="W873">
        <v>3133500</v>
      </c>
      <c r="X873">
        <v>3140513</v>
      </c>
      <c r="Y873">
        <v>3100196</v>
      </c>
      <c r="Z873">
        <v>3119134</v>
      </c>
      <c r="AA873">
        <v>3103100</v>
      </c>
      <c r="AB873">
        <v>3136970</v>
      </c>
      <c r="AC873">
        <v>3125347</v>
      </c>
    </row>
    <row r="874" spans="1:29" x14ac:dyDescent="0.25">
      <c r="A874" t="s">
        <v>3</v>
      </c>
    </row>
    <row r="875" spans="1:29" x14ac:dyDescent="0.25">
      <c r="B875">
        <v>10</v>
      </c>
      <c r="C875">
        <v>9100</v>
      </c>
      <c r="D875">
        <v>18190</v>
      </c>
      <c r="E875">
        <v>27280</v>
      </c>
      <c r="F875">
        <v>36370</v>
      </c>
      <c r="G875">
        <v>45460</v>
      </c>
      <c r="H875">
        <v>54550</v>
      </c>
      <c r="I875">
        <v>63640</v>
      </c>
      <c r="J875">
        <v>72730</v>
      </c>
      <c r="K875">
        <v>81820</v>
      </c>
      <c r="L875">
        <v>90910</v>
      </c>
      <c r="M875">
        <v>100000</v>
      </c>
      <c r="N875">
        <v>500000</v>
      </c>
      <c r="O875">
        <v>1000000</v>
      </c>
      <c r="P875">
        <v>10</v>
      </c>
      <c r="Q875">
        <v>9100</v>
      </c>
      <c r="R875">
        <v>18190</v>
      </c>
      <c r="S875">
        <v>27280</v>
      </c>
      <c r="T875">
        <v>36370</v>
      </c>
      <c r="U875">
        <v>45460</v>
      </c>
      <c r="V875">
        <v>54550</v>
      </c>
      <c r="W875">
        <v>63640</v>
      </c>
      <c r="X875">
        <v>72730</v>
      </c>
      <c r="Y875">
        <v>81820</v>
      </c>
      <c r="Z875">
        <v>90910</v>
      </c>
      <c r="AA875">
        <v>100000</v>
      </c>
      <c r="AB875">
        <v>500000</v>
      </c>
      <c r="AC875">
        <v>1000000</v>
      </c>
    </row>
    <row r="876" spans="1:29" x14ac:dyDescent="0.25">
      <c r="A876">
        <v>10</v>
      </c>
      <c r="B876">
        <v>302921070979</v>
      </c>
      <c r="C876">
        <v>138036824837</v>
      </c>
      <c r="D876">
        <v>126614999551</v>
      </c>
      <c r="E876">
        <v>130903680384</v>
      </c>
      <c r="F876">
        <v>144109989890</v>
      </c>
      <c r="G876">
        <v>148761765336</v>
      </c>
      <c r="H876">
        <v>142805405282</v>
      </c>
      <c r="I876">
        <v>149454522424</v>
      </c>
      <c r="J876">
        <v>166819515099</v>
      </c>
      <c r="K876">
        <v>173528046182</v>
      </c>
      <c r="L876">
        <v>142482549375</v>
      </c>
      <c r="M876">
        <v>140251476381</v>
      </c>
      <c r="N876">
        <v>175438560262</v>
      </c>
      <c r="O876">
        <v>103191238369</v>
      </c>
      <c r="P876">
        <v>1197035</v>
      </c>
      <c r="Q876">
        <v>3564278</v>
      </c>
      <c r="R876">
        <v>3267413</v>
      </c>
      <c r="S876">
        <v>3262473</v>
      </c>
      <c r="T876">
        <v>3557871</v>
      </c>
      <c r="U876">
        <v>3790289</v>
      </c>
      <c r="V876">
        <v>3599349</v>
      </c>
      <c r="W876">
        <v>3883528</v>
      </c>
      <c r="X876">
        <v>4228914</v>
      </c>
      <c r="Y876">
        <v>4425838</v>
      </c>
      <c r="Z876">
        <v>3499896</v>
      </c>
      <c r="AA876">
        <v>3371524</v>
      </c>
      <c r="AB876">
        <v>4401703</v>
      </c>
      <c r="AC876">
        <v>2674690</v>
      </c>
    </row>
    <row r="877" spans="1:29" x14ac:dyDescent="0.25">
      <c r="A877">
        <v>50</v>
      </c>
      <c r="B877">
        <v>323213224235</v>
      </c>
      <c r="C877">
        <v>155309176557</v>
      </c>
      <c r="D877">
        <v>156590512058</v>
      </c>
      <c r="E877">
        <v>167915336186</v>
      </c>
      <c r="F877">
        <v>156611472959</v>
      </c>
      <c r="G877">
        <v>150198307346</v>
      </c>
      <c r="H877">
        <v>148368535549</v>
      </c>
      <c r="I877">
        <v>153916449674</v>
      </c>
      <c r="J877">
        <v>159949406134</v>
      </c>
      <c r="K877">
        <v>160128164337</v>
      </c>
      <c r="L877">
        <v>148718600118</v>
      </c>
      <c r="M877">
        <v>138686481303</v>
      </c>
      <c r="N877">
        <v>169632687576</v>
      </c>
      <c r="O877">
        <v>167286213425</v>
      </c>
      <c r="P877">
        <v>251543</v>
      </c>
      <c r="Q877">
        <v>3270762</v>
      </c>
      <c r="R877">
        <v>3280651</v>
      </c>
      <c r="S877">
        <v>3528291</v>
      </c>
      <c r="T877">
        <v>3291128</v>
      </c>
      <c r="U877">
        <v>3153803</v>
      </c>
      <c r="V877">
        <v>3118550</v>
      </c>
      <c r="W877">
        <v>3221758</v>
      </c>
      <c r="X877">
        <v>3357546</v>
      </c>
      <c r="Y877">
        <v>3362222</v>
      </c>
      <c r="Z877">
        <v>3126147</v>
      </c>
      <c r="AA877">
        <v>2907941</v>
      </c>
      <c r="AB877">
        <v>3545357</v>
      </c>
      <c r="AC877">
        <v>3518129</v>
      </c>
    </row>
    <row r="878" spans="1:29" x14ac:dyDescent="0.25">
      <c r="A878">
        <v>100</v>
      </c>
      <c r="B878">
        <v>299587074572</v>
      </c>
      <c r="C878">
        <v>157709685943</v>
      </c>
      <c r="D878">
        <v>158533569774</v>
      </c>
      <c r="E878">
        <v>157057555132</v>
      </c>
      <c r="F878">
        <v>151110922228</v>
      </c>
      <c r="G878">
        <v>133912725650</v>
      </c>
      <c r="H878">
        <v>162031063961</v>
      </c>
      <c r="I878">
        <v>144334597654</v>
      </c>
      <c r="J878">
        <v>162379025479</v>
      </c>
      <c r="K878">
        <v>152926146458</v>
      </c>
      <c r="L878">
        <v>159781023422</v>
      </c>
      <c r="M878">
        <v>162093758717</v>
      </c>
      <c r="N878">
        <v>179435117202</v>
      </c>
      <c r="O878">
        <v>150463348349</v>
      </c>
      <c r="P878">
        <v>126776</v>
      </c>
      <c r="Q878">
        <v>3232435</v>
      </c>
      <c r="R878">
        <v>3249759</v>
      </c>
      <c r="S878">
        <v>3214694</v>
      </c>
      <c r="T878">
        <v>3100677</v>
      </c>
      <c r="U878">
        <v>2748044</v>
      </c>
      <c r="V878">
        <v>3324046</v>
      </c>
      <c r="W878">
        <v>2961586</v>
      </c>
      <c r="X878">
        <v>3328598</v>
      </c>
      <c r="Y878">
        <v>3138625</v>
      </c>
      <c r="Z878">
        <v>3278492</v>
      </c>
      <c r="AA878">
        <v>3317524</v>
      </c>
      <c r="AB878">
        <v>3679240</v>
      </c>
      <c r="AC878">
        <v>3089736</v>
      </c>
    </row>
    <row r="879" spans="1:29" x14ac:dyDescent="0.25">
      <c r="A879">
        <v>500</v>
      </c>
      <c r="B879">
        <v>322360927964</v>
      </c>
      <c r="C879">
        <v>161579775436</v>
      </c>
      <c r="D879">
        <v>161239363258</v>
      </c>
      <c r="E879">
        <v>159776004239</v>
      </c>
      <c r="F879">
        <v>153180388483</v>
      </c>
      <c r="G879">
        <v>161938439345</v>
      </c>
      <c r="H879">
        <v>155473379518</v>
      </c>
      <c r="I879">
        <v>155631938322</v>
      </c>
      <c r="J879">
        <v>155429630351</v>
      </c>
      <c r="K879">
        <v>157990281400</v>
      </c>
      <c r="L879">
        <v>156233111969</v>
      </c>
      <c r="M879">
        <v>166016104081</v>
      </c>
      <c r="N879">
        <v>162058395120</v>
      </c>
      <c r="O879">
        <v>158662659021</v>
      </c>
      <c r="P879">
        <v>30808</v>
      </c>
      <c r="Q879">
        <v>3246711</v>
      </c>
      <c r="R879">
        <v>3241387</v>
      </c>
      <c r="S879">
        <v>3211601</v>
      </c>
      <c r="T879">
        <v>3077761</v>
      </c>
      <c r="U879">
        <v>3253508</v>
      </c>
      <c r="V879">
        <v>3122886</v>
      </c>
      <c r="W879">
        <v>3128459</v>
      </c>
      <c r="X879">
        <v>3124645</v>
      </c>
      <c r="Y879">
        <v>3174365</v>
      </c>
      <c r="Z879">
        <v>3140127</v>
      </c>
      <c r="AA879">
        <v>3336696</v>
      </c>
      <c r="AB879">
        <v>3256831</v>
      </c>
      <c r="AC879">
        <v>3188657</v>
      </c>
    </row>
    <row r="880" spans="1:29" x14ac:dyDescent="0.25">
      <c r="A880">
        <v>1000</v>
      </c>
      <c r="B880">
        <v>323668061626</v>
      </c>
      <c r="C880">
        <v>156543755122</v>
      </c>
      <c r="D880">
        <v>159573480340</v>
      </c>
      <c r="E880">
        <v>158601938984</v>
      </c>
      <c r="F880">
        <v>159041605268</v>
      </c>
      <c r="G880">
        <v>155457912364</v>
      </c>
      <c r="H880">
        <v>154982044592</v>
      </c>
      <c r="I880">
        <v>155345208524</v>
      </c>
      <c r="J880">
        <v>161503455764</v>
      </c>
      <c r="K880">
        <v>155276303754</v>
      </c>
      <c r="L880">
        <v>158266676420</v>
      </c>
      <c r="M880">
        <v>156369400963</v>
      </c>
      <c r="N880">
        <v>156782815046</v>
      </c>
      <c r="O880">
        <v>160084798004</v>
      </c>
      <c r="P880">
        <v>14774</v>
      </c>
      <c r="Q880">
        <v>3129685</v>
      </c>
      <c r="R880">
        <v>3194393</v>
      </c>
      <c r="S880">
        <v>3172438</v>
      </c>
      <c r="T880">
        <v>3179983</v>
      </c>
      <c r="U880">
        <v>3108733</v>
      </c>
      <c r="V880">
        <v>3100367</v>
      </c>
      <c r="W880">
        <v>3106987</v>
      </c>
      <c r="X880">
        <v>3231206</v>
      </c>
      <c r="Y880">
        <v>3103652</v>
      </c>
      <c r="Z880">
        <v>3166498</v>
      </c>
      <c r="AA880">
        <v>3129013</v>
      </c>
      <c r="AB880">
        <v>3134806</v>
      </c>
      <c r="AC880">
        <v>3201791</v>
      </c>
    </row>
    <row r="881" spans="1:29" x14ac:dyDescent="0.25">
      <c r="A881">
        <v>5000</v>
      </c>
      <c r="B881">
        <v>314683702744</v>
      </c>
      <c r="C881">
        <v>185580002095</v>
      </c>
      <c r="D881">
        <v>157847869445</v>
      </c>
      <c r="E881">
        <v>159806094122</v>
      </c>
      <c r="F881">
        <v>159242524869</v>
      </c>
      <c r="G881">
        <v>156591066715</v>
      </c>
      <c r="H881">
        <v>158872703879</v>
      </c>
      <c r="I881">
        <v>156928982314</v>
      </c>
      <c r="J881">
        <v>157847366767</v>
      </c>
      <c r="K881">
        <v>158343087377</v>
      </c>
      <c r="L881">
        <v>157767165814</v>
      </c>
      <c r="M881">
        <v>158431439328</v>
      </c>
      <c r="N881">
        <v>157901371001</v>
      </c>
      <c r="O881">
        <v>160775933024</v>
      </c>
      <c r="P881">
        <v>3030</v>
      </c>
      <c r="Q881">
        <v>2537673</v>
      </c>
      <c r="R881">
        <v>3136806</v>
      </c>
      <c r="S881">
        <v>3172495</v>
      </c>
      <c r="T881">
        <v>3164238</v>
      </c>
      <c r="U881">
        <v>3108942</v>
      </c>
      <c r="V881">
        <v>3151087</v>
      </c>
      <c r="W881">
        <v>3117784</v>
      </c>
      <c r="X881">
        <v>3133775</v>
      </c>
      <c r="Y881">
        <v>3145093</v>
      </c>
      <c r="Z881">
        <v>3134549</v>
      </c>
      <c r="AA881">
        <v>3144999</v>
      </c>
      <c r="AB881">
        <v>3137416</v>
      </c>
      <c r="AC881">
        <v>3191940</v>
      </c>
    </row>
    <row r="882" spans="1:29" x14ac:dyDescent="0.25">
      <c r="A882">
        <v>10000</v>
      </c>
      <c r="B882">
        <v>312023523330</v>
      </c>
      <c r="C882">
        <v>246242811186</v>
      </c>
      <c r="D882">
        <v>182462902823</v>
      </c>
      <c r="E882">
        <v>159310484495</v>
      </c>
      <c r="F882">
        <v>159649744683</v>
      </c>
      <c r="G882">
        <v>158842817083</v>
      </c>
      <c r="H882">
        <v>160961447122</v>
      </c>
      <c r="I882">
        <v>159466038712</v>
      </c>
      <c r="J882">
        <v>156846183263</v>
      </c>
      <c r="K882">
        <v>158391795824</v>
      </c>
      <c r="L882">
        <v>159976657651</v>
      </c>
      <c r="M882">
        <v>159660596091</v>
      </c>
      <c r="N882">
        <v>159804600390</v>
      </c>
      <c r="O882">
        <v>159769251517</v>
      </c>
      <c r="P882">
        <v>1259</v>
      </c>
      <c r="Q882">
        <v>1338285</v>
      </c>
      <c r="R882">
        <v>2697868</v>
      </c>
      <c r="S882">
        <v>3144192</v>
      </c>
      <c r="T882">
        <v>3148004</v>
      </c>
      <c r="U882">
        <v>3136262</v>
      </c>
      <c r="V882">
        <v>3174501</v>
      </c>
      <c r="W882">
        <v>3145000</v>
      </c>
      <c r="X882">
        <v>3091704</v>
      </c>
      <c r="Y882">
        <v>3123632</v>
      </c>
      <c r="Z882">
        <v>3154299</v>
      </c>
      <c r="AA882">
        <v>3148575</v>
      </c>
      <c r="AB882">
        <v>3150137</v>
      </c>
      <c r="AC882">
        <v>3152120</v>
      </c>
    </row>
    <row r="883" spans="1:29" x14ac:dyDescent="0.25">
      <c r="A883" t="s">
        <v>4</v>
      </c>
    </row>
    <row r="884" spans="1:29" x14ac:dyDescent="0.25">
      <c r="B884">
        <v>10</v>
      </c>
      <c r="C884">
        <v>9100</v>
      </c>
      <c r="D884">
        <v>18190</v>
      </c>
      <c r="E884">
        <v>27280</v>
      </c>
      <c r="F884">
        <v>36370</v>
      </c>
      <c r="G884">
        <v>45460</v>
      </c>
      <c r="H884">
        <v>54550</v>
      </c>
      <c r="I884">
        <v>63640</v>
      </c>
      <c r="J884">
        <v>72730</v>
      </c>
      <c r="K884">
        <v>81820</v>
      </c>
      <c r="L884">
        <v>90910</v>
      </c>
      <c r="M884">
        <v>100000</v>
      </c>
      <c r="N884">
        <v>500000</v>
      </c>
      <c r="O884">
        <v>1000000</v>
      </c>
      <c r="P884">
        <v>10</v>
      </c>
      <c r="Q884">
        <v>9100</v>
      </c>
      <c r="R884">
        <v>18190</v>
      </c>
      <c r="S884">
        <v>27280</v>
      </c>
      <c r="T884">
        <v>36370</v>
      </c>
      <c r="U884">
        <v>45460</v>
      </c>
      <c r="V884">
        <v>54550</v>
      </c>
      <c r="W884">
        <v>63640</v>
      </c>
      <c r="X884">
        <v>72730</v>
      </c>
      <c r="Y884">
        <v>81820</v>
      </c>
      <c r="Z884">
        <v>90910</v>
      </c>
      <c r="AA884">
        <v>100000</v>
      </c>
      <c r="AB884">
        <v>500000</v>
      </c>
      <c r="AC884">
        <v>1000000</v>
      </c>
    </row>
    <row r="885" spans="1:29" x14ac:dyDescent="0.25">
      <c r="A885">
        <v>10</v>
      </c>
      <c r="B885">
        <v>110346565420</v>
      </c>
      <c r="C885">
        <v>199015442344</v>
      </c>
      <c r="D885">
        <v>145242174934</v>
      </c>
      <c r="E885">
        <v>176178762690</v>
      </c>
      <c r="F885">
        <v>139847447009</v>
      </c>
      <c r="G885">
        <v>106033308760</v>
      </c>
      <c r="H885">
        <v>159620114635</v>
      </c>
      <c r="I885">
        <v>126518106784</v>
      </c>
      <c r="J885">
        <v>156031202711</v>
      </c>
      <c r="K885">
        <v>156215363489</v>
      </c>
      <c r="L885">
        <v>104183357881</v>
      </c>
      <c r="M885">
        <v>165984203512</v>
      </c>
      <c r="N885">
        <v>94647033629</v>
      </c>
      <c r="O885">
        <v>182826742940</v>
      </c>
      <c r="P885">
        <v>2462839</v>
      </c>
      <c r="Q885">
        <v>4937803</v>
      </c>
      <c r="R885">
        <v>3560236</v>
      </c>
      <c r="S885">
        <v>4486926</v>
      </c>
      <c r="T885">
        <v>3485059</v>
      </c>
      <c r="U885">
        <v>2821259</v>
      </c>
      <c r="V885">
        <v>4036491</v>
      </c>
      <c r="W885">
        <v>3040935</v>
      </c>
      <c r="X885">
        <v>4024295</v>
      </c>
      <c r="Y885">
        <v>3984418</v>
      </c>
      <c r="Z885">
        <v>2696580</v>
      </c>
      <c r="AA885">
        <v>4105700</v>
      </c>
      <c r="AB885">
        <v>2623475</v>
      </c>
      <c r="AC885">
        <v>4498959</v>
      </c>
    </row>
    <row r="886" spans="1:29" x14ac:dyDescent="0.25">
      <c r="A886">
        <v>50</v>
      </c>
      <c r="B886">
        <v>279845563582</v>
      </c>
      <c r="C886">
        <v>149068532792</v>
      </c>
      <c r="D886">
        <v>157566538738</v>
      </c>
      <c r="E886">
        <v>139575961484</v>
      </c>
      <c r="F886">
        <v>154503167655</v>
      </c>
      <c r="G886">
        <v>169119232375</v>
      </c>
      <c r="H886">
        <v>156829487467</v>
      </c>
      <c r="I886">
        <v>161852055710</v>
      </c>
      <c r="J886">
        <v>153133341565</v>
      </c>
      <c r="K886">
        <v>159799209159</v>
      </c>
      <c r="L886">
        <v>175413438716</v>
      </c>
      <c r="M886">
        <v>144224185108</v>
      </c>
      <c r="N886">
        <v>138544071829</v>
      </c>
      <c r="O886">
        <v>154790024748</v>
      </c>
      <c r="P886">
        <v>546717</v>
      </c>
      <c r="Q886">
        <v>3125027</v>
      </c>
      <c r="R886">
        <v>3308353</v>
      </c>
      <c r="S886">
        <v>2931069</v>
      </c>
      <c r="T886">
        <v>3236722</v>
      </c>
      <c r="U886">
        <v>3545329</v>
      </c>
      <c r="V886">
        <v>3292086</v>
      </c>
      <c r="W886">
        <v>3390492</v>
      </c>
      <c r="X886">
        <v>3220674</v>
      </c>
      <c r="Y886">
        <v>3333917</v>
      </c>
      <c r="Z886">
        <v>3677606</v>
      </c>
      <c r="AA886">
        <v>3029945</v>
      </c>
      <c r="AB886">
        <v>2914727</v>
      </c>
      <c r="AC886">
        <v>3235542</v>
      </c>
    </row>
    <row r="887" spans="1:29" x14ac:dyDescent="0.25">
      <c r="A887">
        <v>100</v>
      </c>
      <c r="B887">
        <v>258619372037</v>
      </c>
      <c r="C887">
        <v>164819151975</v>
      </c>
      <c r="D887">
        <v>141026218817</v>
      </c>
      <c r="E887">
        <v>145985507263</v>
      </c>
      <c r="F887">
        <v>151882972962</v>
      </c>
      <c r="G887">
        <v>154326626959</v>
      </c>
      <c r="H887">
        <v>143214700261</v>
      </c>
      <c r="I887">
        <v>162594140265</v>
      </c>
      <c r="J887">
        <v>154967231863</v>
      </c>
      <c r="K887">
        <v>159845875140</v>
      </c>
      <c r="L887">
        <v>156186036275</v>
      </c>
      <c r="M887">
        <v>172739574484</v>
      </c>
      <c r="N887">
        <v>151737049403</v>
      </c>
      <c r="O887">
        <v>146715997846</v>
      </c>
      <c r="P887">
        <v>277573</v>
      </c>
      <c r="Q887">
        <v>3373400</v>
      </c>
      <c r="R887">
        <v>2889531</v>
      </c>
      <c r="S887">
        <v>2993541</v>
      </c>
      <c r="T887">
        <v>3104480</v>
      </c>
      <c r="U887">
        <v>3160514</v>
      </c>
      <c r="V887">
        <v>2933357</v>
      </c>
      <c r="W887">
        <v>3330222</v>
      </c>
      <c r="X887">
        <v>3171400</v>
      </c>
      <c r="Y887">
        <v>3269167</v>
      </c>
      <c r="Z887">
        <v>3196716</v>
      </c>
      <c r="AA887">
        <v>3534574</v>
      </c>
      <c r="AB887">
        <v>3108903</v>
      </c>
      <c r="AC887">
        <v>3003041</v>
      </c>
    </row>
    <row r="888" spans="1:29" x14ac:dyDescent="0.25">
      <c r="A888">
        <v>500</v>
      </c>
      <c r="B888">
        <v>313475885422</v>
      </c>
      <c r="C888">
        <v>157689951645</v>
      </c>
      <c r="D888">
        <v>159102430105</v>
      </c>
      <c r="E888">
        <v>158494857351</v>
      </c>
      <c r="F888">
        <v>160281107249</v>
      </c>
      <c r="G888">
        <v>158151762038</v>
      </c>
      <c r="H888">
        <v>148754301839</v>
      </c>
      <c r="I888">
        <v>159649378989</v>
      </c>
      <c r="J888">
        <v>160293438578</v>
      </c>
      <c r="K888">
        <v>159464757190</v>
      </c>
      <c r="L888">
        <v>157953169024</v>
      </c>
      <c r="M888">
        <v>154741182857</v>
      </c>
      <c r="N888">
        <v>162889932059</v>
      </c>
      <c r="O888">
        <v>159726539693</v>
      </c>
      <c r="P888">
        <v>56629</v>
      </c>
      <c r="Q888">
        <v>3167990</v>
      </c>
      <c r="R888">
        <v>3197275</v>
      </c>
      <c r="S888">
        <v>3182074</v>
      </c>
      <c r="T888">
        <v>3217230</v>
      </c>
      <c r="U888">
        <v>3174921</v>
      </c>
      <c r="V888">
        <v>2987963</v>
      </c>
      <c r="W888">
        <v>3205923</v>
      </c>
      <c r="X888">
        <v>3219464</v>
      </c>
      <c r="Y888">
        <v>3203443</v>
      </c>
      <c r="Z888">
        <v>3170299</v>
      </c>
      <c r="AA888">
        <v>3109333</v>
      </c>
      <c r="AB888">
        <v>3271781</v>
      </c>
      <c r="AC888">
        <v>3206870</v>
      </c>
    </row>
    <row r="889" spans="1:29" x14ac:dyDescent="0.25">
      <c r="A889">
        <v>1000</v>
      </c>
      <c r="B889">
        <v>320508582262</v>
      </c>
      <c r="C889">
        <v>160327303821</v>
      </c>
      <c r="D889">
        <v>155760774015</v>
      </c>
      <c r="E889">
        <v>154654249831</v>
      </c>
      <c r="F889">
        <v>155116155428</v>
      </c>
      <c r="G889">
        <v>158310183908</v>
      </c>
      <c r="H889">
        <v>160145669316</v>
      </c>
      <c r="I889">
        <v>156603019433</v>
      </c>
      <c r="J889">
        <v>157247551018</v>
      </c>
      <c r="K889">
        <v>157547443972</v>
      </c>
      <c r="L889">
        <v>154024260576</v>
      </c>
      <c r="M889">
        <v>156087107968</v>
      </c>
      <c r="N889">
        <v>158440616968</v>
      </c>
      <c r="O889">
        <v>163768391200</v>
      </c>
      <c r="P889">
        <v>28658</v>
      </c>
      <c r="Q889">
        <v>3209295</v>
      </c>
      <c r="R889">
        <v>3116494</v>
      </c>
      <c r="S889">
        <v>3091971</v>
      </c>
      <c r="T889">
        <v>3102840</v>
      </c>
      <c r="U889">
        <v>3162497</v>
      </c>
      <c r="V889">
        <v>3202678</v>
      </c>
      <c r="W889">
        <v>3133820</v>
      </c>
      <c r="X889">
        <v>3145217</v>
      </c>
      <c r="Y889">
        <v>3151394</v>
      </c>
      <c r="Z889">
        <v>3083235</v>
      </c>
      <c r="AA889">
        <v>3123288</v>
      </c>
      <c r="AB889">
        <v>3170633</v>
      </c>
      <c r="AC889">
        <v>3277702</v>
      </c>
    </row>
    <row r="890" spans="1:29" x14ac:dyDescent="0.25">
      <c r="A890">
        <v>5000</v>
      </c>
      <c r="B890">
        <v>315870967204</v>
      </c>
      <c r="C890">
        <v>158018654610</v>
      </c>
      <c r="D890">
        <v>158852314192</v>
      </c>
      <c r="E890">
        <v>159470326136</v>
      </c>
      <c r="F890">
        <v>158178134176</v>
      </c>
      <c r="G890">
        <v>158063318656</v>
      </c>
      <c r="H890">
        <v>157510561029</v>
      </c>
      <c r="I890">
        <v>158286092830</v>
      </c>
      <c r="J890">
        <v>158768911186</v>
      </c>
      <c r="K890">
        <v>158474979701</v>
      </c>
      <c r="L890">
        <v>157682845436</v>
      </c>
      <c r="M890">
        <v>158584258175</v>
      </c>
      <c r="N890">
        <v>157207903092</v>
      </c>
      <c r="O890">
        <v>159471861759</v>
      </c>
      <c r="P890">
        <v>5579</v>
      </c>
      <c r="Q890">
        <v>3100536</v>
      </c>
      <c r="R890">
        <v>3153390</v>
      </c>
      <c r="S890">
        <v>3167773</v>
      </c>
      <c r="T890">
        <v>3139736</v>
      </c>
      <c r="U890">
        <v>3137624</v>
      </c>
      <c r="V890">
        <v>3125581</v>
      </c>
      <c r="W890">
        <v>3141487</v>
      </c>
      <c r="X890">
        <v>3148942</v>
      </c>
      <c r="Y890">
        <v>3143957</v>
      </c>
      <c r="Z890">
        <v>3130032</v>
      </c>
      <c r="AA890">
        <v>3144896</v>
      </c>
      <c r="AB890">
        <v>3121026</v>
      </c>
      <c r="AC890">
        <v>3165267</v>
      </c>
    </row>
    <row r="891" spans="1:29" x14ac:dyDescent="0.25">
      <c r="A891">
        <v>10000</v>
      </c>
      <c r="B891">
        <v>317199635552</v>
      </c>
      <c r="C891">
        <v>202774678111</v>
      </c>
      <c r="D891">
        <v>160536379143</v>
      </c>
      <c r="E891">
        <v>159396184133</v>
      </c>
      <c r="F891">
        <v>160127534911</v>
      </c>
      <c r="G891">
        <v>159850714816</v>
      </c>
      <c r="H891">
        <v>160226513246</v>
      </c>
      <c r="I891">
        <v>159371775559</v>
      </c>
      <c r="J891">
        <v>159601460128</v>
      </c>
      <c r="K891">
        <v>159446459205</v>
      </c>
      <c r="L891">
        <v>159696996844</v>
      </c>
      <c r="M891">
        <v>159768277314</v>
      </c>
      <c r="N891">
        <v>159645036803</v>
      </c>
      <c r="O891">
        <v>159703240415</v>
      </c>
      <c r="P891">
        <v>2815</v>
      </c>
      <c r="Q891">
        <v>2305070</v>
      </c>
      <c r="R891">
        <v>3126874</v>
      </c>
      <c r="S891">
        <v>3138502</v>
      </c>
      <c r="T891">
        <v>3151323</v>
      </c>
      <c r="U891">
        <v>3147474</v>
      </c>
      <c r="V891">
        <v>3151976</v>
      </c>
      <c r="W891">
        <v>3136955</v>
      </c>
      <c r="X891">
        <v>3139654</v>
      </c>
      <c r="Y891">
        <v>3140473</v>
      </c>
      <c r="Z891">
        <v>3145812</v>
      </c>
      <c r="AA891">
        <v>3147444</v>
      </c>
      <c r="AB891">
        <v>3142237</v>
      </c>
      <c r="AC891">
        <v>3143935</v>
      </c>
    </row>
    <row r="892" spans="1:29" x14ac:dyDescent="0.25">
      <c r="A892" t="s">
        <v>1</v>
      </c>
    </row>
    <row r="893" spans="1:29" x14ac:dyDescent="0.25">
      <c r="B893">
        <v>10</v>
      </c>
      <c r="C893">
        <v>9100</v>
      </c>
      <c r="D893">
        <v>18190</v>
      </c>
      <c r="E893">
        <v>27280</v>
      </c>
      <c r="F893">
        <v>36370</v>
      </c>
      <c r="G893">
        <v>45460</v>
      </c>
      <c r="H893">
        <v>54550</v>
      </c>
      <c r="I893">
        <v>63640</v>
      </c>
      <c r="J893">
        <v>72730</v>
      </c>
      <c r="K893">
        <v>81820</v>
      </c>
      <c r="L893">
        <v>90910</v>
      </c>
      <c r="M893">
        <v>100000</v>
      </c>
      <c r="N893">
        <v>500000</v>
      </c>
      <c r="O893">
        <v>1000000</v>
      </c>
      <c r="P893">
        <v>10</v>
      </c>
      <c r="Q893">
        <v>9100</v>
      </c>
      <c r="R893">
        <v>18190</v>
      </c>
      <c r="S893">
        <v>27280</v>
      </c>
      <c r="T893">
        <v>36370</v>
      </c>
      <c r="U893">
        <v>45460</v>
      </c>
      <c r="V893">
        <v>54550</v>
      </c>
      <c r="W893">
        <v>63640</v>
      </c>
      <c r="X893">
        <v>72730</v>
      </c>
      <c r="Y893">
        <v>81820</v>
      </c>
      <c r="Z893">
        <v>90910</v>
      </c>
      <c r="AA893">
        <v>100000</v>
      </c>
      <c r="AB893">
        <v>500000</v>
      </c>
      <c r="AC893">
        <v>1000000</v>
      </c>
    </row>
    <row r="894" spans="1:29" x14ac:dyDescent="0.25">
      <c r="A894">
        <v>10</v>
      </c>
      <c r="B894">
        <v>212295182658</v>
      </c>
      <c r="C894">
        <v>112182475358</v>
      </c>
      <c r="D894">
        <v>187615685510</v>
      </c>
      <c r="E894">
        <v>197876291052</v>
      </c>
      <c r="F894">
        <v>131120356794</v>
      </c>
      <c r="G894">
        <v>166781435876</v>
      </c>
      <c r="H894">
        <v>169270750687</v>
      </c>
      <c r="I894">
        <v>98577790131</v>
      </c>
      <c r="J894">
        <v>176762373383</v>
      </c>
      <c r="K894">
        <v>152304633161</v>
      </c>
      <c r="L894">
        <v>174220217858</v>
      </c>
      <c r="M894">
        <v>117618369376</v>
      </c>
      <c r="N894">
        <v>130472233958</v>
      </c>
      <c r="O894">
        <v>135735139850</v>
      </c>
      <c r="P894">
        <v>1016287</v>
      </c>
      <c r="Q894">
        <v>2973615</v>
      </c>
      <c r="R894">
        <v>4742781</v>
      </c>
      <c r="S894">
        <v>4983432</v>
      </c>
      <c r="T894">
        <v>3294720</v>
      </c>
      <c r="U894">
        <v>4246112</v>
      </c>
      <c r="V894">
        <v>4179891</v>
      </c>
      <c r="W894">
        <v>2614902</v>
      </c>
      <c r="X894">
        <v>4442075</v>
      </c>
      <c r="Y894">
        <v>3743725</v>
      </c>
      <c r="Z894">
        <v>4357760</v>
      </c>
      <c r="AA894">
        <v>3157343</v>
      </c>
      <c r="AB894">
        <v>3388819</v>
      </c>
      <c r="AC894">
        <v>3491396</v>
      </c>
    </row>
    <row r="895" spans="1:29" x14ac:dyDescent="0.25">
      <c r="A895">
        <v>50</v>
      </c>
      <c r="B895">
        <v>309663155059</v>
      </c>
      <c r="C895">
        <v>146930801458</v>
      </c>
      <c r="D895">
        <v>178838644839</v>
      </c>
      <c r="E895">
        <v>159925962101</v>
      </c>
      <c r="F895">
        <v>171298834240</v>
      </c>
      <c r="G895">
        <v>139162220239</v>
      </c>
      <c r="H895">
        <v>171130385015</v>
      </c>
      <c r="I895">
        <v>138940875993</v>
      </c>
      <c r="J895">
        <v>149019947393</v>
      </c>
      <c r="K895">
        <v>162179956034</v>
      </c>
      <c r="L895">
        <v>153933313094</v>
      </c>
      <c r="M895">
        <v>152981691818</v>
      </c>
      <c r="N895">
        <v>149202257819</v>
      </c>
      <c r="O895">
        <v>163710726383</v>
      </c>
      <c r="P895">
        <v>239747</v>
      </c>
      <c r="Q895">
        <v>3095346</v>
      </c>
      <c r="R895">
        <v>3742754</v>
      </c>
      <c r="S895">
        <v>3344871</v>
      </c>
      <c r="T895">
        <v>3592268</v>
      </c>
      <c r="U895">
        <v>2929204</v>
      </c>
      <c r="V895">
        <v>3591610</v>
      </c>
      <c r="W895">
        <v>2911568</v>
      </c>
      <c r="X895">
        <v>3117159</v>
      </c>
      <c r="Y895">
        <v>3391484</v>
      </c>
      <c r="Z895">
        <v>3224009</v>
      </c>
      <c r="AA895">
        <v>3209844</v>
      </c>
      <c r="AB895">
        <v>3139332</v>
      </c>
      <c r="AC895">
        <v>3436740</v>
      </c>
    </row>
    <row r="896" spans="1:29" x14ac:dyDescent="0.25">
      <c r="A896">
        <v>100</v>
      </c>
      <c r="B896">
        <v>308634961673</v>
      </c>
      <c r="C896">
        <v>151014069052</v>
      </c>
      <c r="D896">
        <v>164569452999</v>
      </c>
      <c r="E896">
        <v>149277678670</v>
      </c>
      <c r="F896">
        <v>159272521737</v>
      </c>
      <c r="G896">
        <v>172954500836</v>
      </c>
      <c r="H896">
        <v>150646149679</v>
      </c>
      <c r="I896">
        <v>154279905945</v>
      </c>
      <c r="J896">
        <v>151378286411</v>
      </c>
      <c r="K896">
        <v>162529994217</v>
      </c>
      <c r="L896">
        <v>140006218415</v>
      </c>
      <c r="M896">
        <v>159052522995</v>
      </c>
      <c r="N896">
        <v>148307022440</v>
      </c>
      <c r="O896">
        <v>162895725157</v>
      </c>
      <c r="P896">
        <v>105103</v>
      </c>
      <c r="Q896">
        <v>3094787</v>
      </c>
      <c r="R896">
        <v>3367018</v>
      </c>
      <c r="S896">
        <v>3054620</v>
      </c>
      <c r="T896">
        <v>3257825</v>
      </c>
      <c r="U896">
        <v>3535958</v>
      </c>
      <c r="V896">
        <v>3080465</v>
      </c>
      <c r="W896">
        <v>3160244</v>
      </c>
      <c r="X896">
        <v>3102574</v>
      </c>
      <c r="Y896">
        <v>3328682</v>
      </c>
      <c r="Z896">
        <v>2867806</v>
      </c>
      <c r="AA896">
        <v>3256087</v>
      </c>
      <c r="AB896">
        <v>3036889</v>
      </c>
      <c r="AC896">
        <v>3329919</v>
      </c>
    </row>
    <row r="897" spans="1:29" x14ac:dyDescent="0.25">
      <c r="A897">
        <v>500</v>
      </c>
      <c r="B897">
        <v>335370166581</v>
      </c>
      <c r="C897">
        <v>157667063021</v>
      </c>
      <c r="D897">
        <v>159315342913</v>
      </c>
      <c r="E897">
        <v>158154250678</v>
      </c>
      <c r="F897">
        <v>156933919399</v>
      </c>
      <c r="G897">
        <v>163804099325</v>
      </c>
      <c r="H897">
        <v>150487855785</v>
      </c>
      <c r="I897">
        <v>157764249766</v>
      </c>
      <c r="J897">
        <v>161809901811</v>
      </c>
      <c r="K897">
        <v>158054766805</v>
      </c>
      <c r="L897">
        <v>159968685265</v>
      </c>
      <c r="M897">
        <v>156702730386</v>
      </c>
      <c r="N897">
        <v>156170566139</v>
      </c>
      <c r="O897">
        <v>158157742454</v>
      </c>
      <c r="P897">
        <v>30146</v>
      </c>
      <c r="Q897">
        <v>3165303</v>
      </c>
      <c r="R897">
        <v>3197449</v>
      </c>
      <c r="S897">
        <v>3174535</v>
      </c>
      <c r="T897">
        <v>3151852</v>
      </c>
      <c r="U897">
        <v>3289931</v>
      </c>
      <c r="V897">
        <v>3022219</v>
      </c>
      <c r="W897">
        <v>3165922</v>
      </c>
      <c r="X897">
        <v>3247870</v>
      </c>
      <c r="Y897">
        <v>3172913</v>
      </c>
      <c r="Z897">
        <v>3210351</v>
      </c>
      <c r="AA897">
        <v>3143085</v>
      </c>
      <c r="AB897">
        <v>3135824</v>
      </c>
      <c r="AC897">
        <v>3173705</v>
      </c>
    </row>
    <row r="898" spans="1:29" x14ac:dyDescent="0.25">
      <c r="A898">
        <v>1000</v>
      </c>
      <c r="B898">
        <v>316400455242</v>
      </c>
      <c r="C898">
        <v>160524126362</v>
      </c>
      <c r="D898">
        <v>159505338833</v>
      </c>
      <c r="E898">
        <v>160708141347</v>
      </c>
      <c r="F898">
        <v>157068495311</v>
      </c>
      <c r="G898">
        <v>157442394634</v>
      </c>
      <c r="H898">
        <v>156869190760</v>
      </c>
      <c r="I898">
        <v>157367406190</v>
      </c>
      <c r="J898">
        <v>161460233948</v>
      </c>
      <c r="K898">
        <v>157460094561</v>
      </c>
      <c r="L898">
        <v>159235971697</v>
      </c>
      <c r="M898">
        <v>155429257374</v>
      </c>
      <c r="N898">
        <v>162491525781</v>
      </c>
      <c r="O898">
        <v>157943111838</v>
      </c>
      <c r="P898">
        <v>16065</v>
      </c>
      <c r="Q898">
        <v>3211244</v>
      </c>
      <c r="R898">
        <v>3190157</v>
      </c>
      <c r="S898">
        <v>3214697</v>
      </c>
      <c r="T898">
        <v>3141619</v>
      </c>
      <c r="U898">
        <v>3149079</v>
      </c>
      <c r="V898">
        <v>3138235</v>
      </c>
      <c r="W898">
        <v>3147212</v>
      </c>
      <c r="X898">
        <v>3229967</v>
      </c>
      <c r="Y898">
        <v>3151450</v>
      </c>
      <c r="Z898">
        <v>3187624</v>
      </c>
      <c r="AA898">
        <v>3110676</v>
      </c>
      <c r="AB898">
        <v>3247127</v>
      </c>
      <c r="AC898">
        <v>3159528</v>
      </c>
    </row>
    <row r="899" spans="1:29" x14ac:dyDescent="0.25">
      <c r="A899">
        <v>5000</v>
      </c>
      <c r="B899">
        <v>308781468848</v>
      </c>
      <c r="C899">
        <v>189584856184</v>
      </c>
      <c r="D899">
        <v>158214342407</v>
      </c>
      <c r="E899">
        <v>159508049829</v>
      </c>
      <c r="F899">
        <v>159243097899</v>
      </c>
      <c r="G899">
        <v>157431619005</v>
      </c>
      <c r="H899">
        <v>157205238445</v>
      </c>
      <c r="I899">
        <v>158849819305</v>
      </c>
      <c r="J899">
        <v>159096673846</v>
      </c>
      <c r="K899">
        <v>159178776035</v>
      </c>
      <c r="L899">
        <v>157297359344</v>
      </c>
      <c r="M899">
        <v>157241274973</v>
      </c>
      <c r="N899">
        <v>159758859508</v>
      </c>
      <c r="O899">
        <v>159823229629</v>
      </c>
      <c r="P899">
        <v>2972</v>
      </c>
      <c r="Q899">
        <v>2564338</v>
      </c>
      <c r="R899">
        <v>3142482</v>
      </c>
      <c r="S899">
        <v>3165144</v>
      </c>
      <c r="T899">
        <v>3161470</v>
      </c>
      <c r="U899">
        <v>3122732</v>
      </c>
      <c r="V899">
        <v>3120132</v>
      </c>
      <c r="W899">
        <v>3153622</v>
      </c>
      <c r="X899">
        <v>3156839</v>
      </c>
      <c r="Y899">
        <v>3159427</v>
      </c>
      <c r="Z899">
        <v>3122253</v>
      </c>
      <c r="AA899">
        <v>3121304</v>
      </c>
      <c r="AB899">
        <v>3172664</v>
      </c>
      <c r="AC899">
        <v>3173797</v>
      </c>
    </row>
    <row r="900" spans="1:29" x14ac:dyDescent="0.25">
      <c r="A900">
        <v>10000</v>
      </c>
      <c r="B900">
        <v>319351096721</v>
      </c>
      <c r="C900">
        <v>247628919567</v>
      </c>
      <c r="D900">
        <v>181456091856</v>
      </c>
      <c r="E900">
        <v>158066767134</v>
      </c>
      <c r="F900">
        <v>157675269073</v>
      </c>
      <c r="G900">
        <v>159502588820</v>
      </c>
      <c r="H900">
        <v>158115969559</v>
      </c>
      <c r="I900">
        <v>158548016349</v>
      </c>
      <c r="J900">
        <v>157470268024</v>
      </c>
      <c r="K900">
        <v>157835617935</v>
      </c>
      <c r="L900">
        <v>159795293469</v>
      </c>
      <c r="M900">
        <v>158497687907</v>
      </c>
      <c r="N900">
        <v>158587705635</v>
      </c>
      <c r="O900">
        <v>159402954975</v>
      </c>
      <c r="P900">
        <v>1502</v>
      </c>
      <c r="Q900">
        <v>1356391</v>
      </c>
      <c r="R900">
        <v>2684436</v>
      </c>
      <c r="S900">
        <v>3113712</v>
      </c>
      <c r="T900">
        <v>3104686</v>
      </c>
      <c r="U900">
        <v>3143638</v>
      </c>
      <c r="V900">
        <v>3116754</v>
      </c>
      <c r="W900">
        <v>3125228</v>
      </c>
      <c r="X900">
        <v>3103780</v>
      </c>
      <c r="Y900">
        <v>3110424</v>
      </c>
      <c r="Z900">
        <v>3154326</v>
      </c>
      <c r="AA900">
        <v>3123054</v>
      </c>
      <c r="AB900">
        <v>3125918</v>
      </c>
      <c r="AC900">
        <v>3141653</v>
      </c>
    </row>
    <row r="901" spans="1:29" x14ac:dyDescent="0.25">
      <c r="A901" t="s">
        <v>2</v>
      </c>
    </row>
    <row r="902" spans="1:29" x14ac:dyDescent="0.25">
      <c r="B902">
        <v>10</v>
      </c>
      <c r="C902">
        <v>9100</v>
      </c>
      <c r="D902">
        <v>18190</v>
      </c>
      <c r="E902">
        <v>27280</v>
      </c>
      <c r="F902">
        <v>36370</v>
      </c>
      <c r="G902">
        <v>45460</v>
      </c>
      <c r="H902">
        <v>54550</v>
      </c>
      <c r="I902">
        <v>63640</v>
      </c>
      <c r="J902">
        <v>72730</v>
      </c>
      <c r="K902">
        <v>81820</v>
      </c>
      <c r="L902">
        <v>90910</v>
      </c>
      <c r="M902">
        <v>100000</v>
      </c>
      <c r="N902">
        <v>500000</v>
      </c>
      <c r="O902">
        <v>1000000</v>
      </c>
      <c r="P902">
        <v>10</v>
      </c>
      <c r="Q902">
        <v>9100</v>
      </c>
      <c r="R902">
        <v>18190</v>
      </c>
      <c r="S902">
        <v>27280</v>
      </c>
      <c r="T902">
        <v>36370</v>
      </c>
      <c r="U902">
        <v>45460</v>
      </c>
      <c r="V902">
        <v>54550</v>
      </c>
      <c r="W902">
        <v>63640</v>
      </c>
      <c r="X902">
        <v>72730</v>
      </c>
      <c r="Y902">
        <v>81820</v>
      </c>
      <c r="Z902">
        <v>90910</v>
      </c>
      <c r="AA902">
        <v>100000</v>
      </c>
      <c r="AB902">
        <v>500000</v>
      </c>
      <c r="AC902">
        <v>1000000</v>
      </c>
    </row>
    <row r="903" spans="1:29" x14ac:dyDescent="0.25">
      <c r="A903">
        <v>10</v>
      </c>
      <c r="B903">
        <v>285562264550</v>
      </c>
      <c r="C903">
        <v>151530545174</v>
      </c>
      <c r="D903">
        <v>155721512011</v>
      </c>
      <c r="E903">
        <v>144274820213</v>
      </c>
      <c r="F903">
        <v>144863120837</v>
      </c>
      <c r="G903">
        <v>193189128007</v>
      </c>
      <c r="H903">
        <v>145856259931</v>
      </c>
      <c r="I903">
        <v>175683758455</v>
      </c>
      <c r="J903">
        <v>101050003111</v>
      </c>
      <c r="K903">
        <v>137728547194</v>
      </c>
      <c r="L903">
        <v>154769685372</v>
      </c>
      <c r="M903">
        <v>133290442366</v>
      </c>
      <c r="N903">
        <v>154601179971</v>
      </c>
      <c r="O903">
        <v>150936104130</v>
      </c>
      <c r="P903">
        <v>2878029</v>
      </c>
      <c r="Q903">
        <v>3868728</v>
      </c>
      <c r="R903">
        <v>4044979</v>
      </c>
      <c r="S903">
        <v>3520766</v>
      </c>
      <c r="T903">
        <v>3804833</v>
      </c>
      <c r="U903">
        <v>4813678</v>
      </c>
      <c r="V903">
        <v>3589885</v>
      </c>
      <c r="W903">
        <v>4472068</v>
      </c>
      <c r="X903">
        <v>2726245</v>
      </c>
      <c r="Y903">
        <v>3437846</v>
      </c>
      <c r="Z903">
        <v>3960610</v>
      </c>
      <c r="AA903">
        <v>3322712</v>
      </c>
      <c r="AB903">
        <v>3865630</v>
      </c>
      <c r="AC903">
        <v>3805932</v>
      </c>
    </row>
    <row r="904" spans="1:29" x14ac:dyDescent="0.25">
      <c r="A904">
        <v>50</v>
      </c>
      <c r="B904">
        <v>306691084802</v>
      </c>
      <c r="C904">
        <v>166049129174</v>
      </c>
      <c r="D904">
        <v>154805668580</v>
      </c>
      <c r="E904">
        <v>147407743807</v>
      </c>
      <c r="F904">
        <v>134104588954</v>
      </c>
      <c r="G904">
        <v>147059170162</v>
      </c>
      <c r="H904">
        <v>152089170829</v>
      </c>
      <c r="I904">
        <v>121544635025</v>
      </c>
      <c r="J904">
        <v>162448644765</v>
      </c>
      <c r="K904">
        <v>148531766831</v>
      </c>
      <c r="L904">
        <v>165637536343</v>
      </c>
      <c r="M904">
        <v>180109512603</v>
      </c>
      <c r="N904">
        <v>153815056876</v>
      </c>
      <c r="O904">
        <v>159765489769</v>
      </c>
      <c r="P904">
        <v>541904</v>
      </c>
      <c r="Q904">
        <v>3476657</v>
      </c>
      <c r="R904">
        <v>3239754</v>
      </c>
      <c r="S904">
        <v>3097542</v>
      </c>
      <c r="T904">
        <v>2822384</v>
      </c>
      <c r="U904">
        <v>3071549</v>
      </c>
      <c r="V904">
        <v>3183834</v>
      </c>
      <c r="W904">
        <v>2543719</v>
      </c>
      <c r="X904">
        <v>3402288</v>
      </c>
      <c r="Y904">
        <v>3121800</v>
      </c>
      <c r="Z904">
        <v>3476446</v>
      </c>
      <c r="AA904">
        <v>3758772</v>
      </c>
      <c r="AB904">
        <v>3217241</v>
      </c>
      <c r="AC904">
        <v>3341542</v>
      </c>
    </row>
    <row r="905" spans="1:29" x14ac:dyDescent="0.25">
      <c r="A905">
        <v>100</v>
      </c>
      <c r="B905">
        <v>299935521498</v>
      </c>
      <c r="C905">
        <v>171779324510</v>
      </c>
      <c r="D905">
        <v>154165642222</v>
      </c>
      <c r="E905">
        <v>156736134560</v>
      </c>
      <c r="F905">
        <v>155409468665</v>
      </c>
      <c r="G905">
        <v>137434909758</v>
      </c>
      <c r="H905">
        <v>155801636426</v>
      </c>
      <c r="I905">
        <v>152747566023</v>
      </c>
      <c r="J905">
        <v>155884243639</v>
      </c>
      <c r="K905">
        <v>147734325462</v>
      </c>
      <c r="L905">
        <v>147475776518</v>
      </c>
      <c r="M905">
        <v>160779411576</v>
      </c>
      <c r="N905">
        <v>167060735751</v>
      </c>
      <c r="O905">
        <v>147521828572</v>
      </c>
      <c r="P905">
        <v>281203</v>
      </c>
      <c r="Q905">
        <v>3514247</v>
      </c>
      <c r="R905">
        <v>3160917</v>
      </c>
      <c r="S905">
        <v>3210743</v>
      </c>
      <c r="T905">
        <v>3179046</v>
      </c>
      <c r="U905">
        <v>2814901</v>
      </c>
      <c r="V905">
        <v>3191458</v>
      </c>
      <c r="W905">
        <v>3132141</v>
      </c>
      <c r="X905">
        <v>3197123</v>
      </c>
      <c r="Y905">
        <v>3023998</v>
      </c>
      <c r="Z905">
        <v>3022973</v>
      </c>
      <c r="AA905">
        <v>3292647</v>
      </c>
      <c r="AB905">
        <v>3420172</v>
      </c>
      <c r="AC905">
        <v>3023728</v>
      </c>
    </row>
    <row r="906" spans="1:29" x14ac:dyDescent="0.25">
      <c r="A906">
        <v>500</v>
      </c>
      <c r="B906">
        <v>321078651716</v>
      </c>
      <c r="C906">
        <v>159770785938</v>
      </c>
      <c r="D906">
        <v>154851366891</v>
      </c>
      <c r="E906">
        <v>157873227714</v>
      </c>
      <c r="F906">
        <v>162820919677</v>
      </c>
      <c r="G906">
        <v>158421916624</v>
      </c>
      <c r="H906">
        <v>165330421363</v>
      </c>
      <c r="I906">
        <v>149935573093</v>
      </c>
      <c r="J906">
        <v>159614128795</v>
      </c>
      <c r="K906">
        <v>150402792244</v>
      </c>
      <c r="L906">
        <v>157572284716</v>
      </c>
      <c r="M906">
        <v>161286613461</v>
      </c>
      <c r="N906">
        <v>160436303603</v>
      </c>
      <c r="O906">
        <v>155020168182</v>
      </c>
      <c r="P906">
        <v>56458</v>
      </c>
      <c r="Q906">
        <v>3209455</v>
      </c>
      <c r="R906">
        <v>3107514</v>
      </c>
      <c r="S906">
        <v>3171355</v>
      </c>
      <c r="T906">
        <v>3268775</v>
      </c>
      <c r="U906">
        <v>3181814</v>
      </c>
      <c r="V906">
        <v>3318544</v>
      </c>
      <c r="W906">
        <v>3010325</v>
      </c>
      <c r="X906">
        <v>3204483</v>
      </c>
      <c r="Y906">
        <v>3017232</v>
      </c>
      <c r="Z906">
        <v>3159642</v>
      </c>
      <c r="AA906">
        <v>3237211</v>
      </c>
      <c r="AB906">
        <v>3219514</v>
      </c>
      <c r="AC906">
        <v>3111138</v>
      </c>
    </row>
    <row r="907" spans="1:29" x14ac:dyDescent="0.25">
      <c r="A907">
        <v>1000</v>
      </c>
      <c r="B907">
        <v>318793609656</v>
      </c>
      <c r="C907">
        <v>163200146132</v>
      </c>
      <c r="D907">
        <v>160424843527</v>
      </c>
      <c r="E907">
        <v>151688120727</v>
      </c>
      <c r="F907">
        <v>160128001289</v>
      </c>
      <c r="G907">
        <v>156207355078</v>
      </c>
      <c r="H907">
        <v>161040121270</v>
      </c>
      <c r="I907">
        <v>159949890506</v>
      </c>
      <c r="J907">
        <v>158696879715</v>
      </c>
      <c r="K907">
        <v>157122732508</v>
      </c>
      <c r="L907">
        <v>155585388307</v>
      </c>
      <c r="M907">
        <v>159105109854</v>
      </c>
      <c r="N907">
        <v>153649383371</v>
      </c>
      <c r="O907">
        <v>156984774311</v>
      </c>
      <c r="P907">
        <v>28184</v>
      </c>
      <c r="Q907">
        <v>3260783</v>
      </c>
      <c r="R907">
        <v>3206062</v>
      </c>
      <c r="S907">
        <v>3030754</v>
      </c>
      <c r="T907">
        <v>3198719</v>
      </c>
      <c r="U907">
        <v>3122538</v>
      </c>
      <c r="V907">
        <v>3216547</v>
      </c>
      <c r="W907">
        <v>3194582</v>
      </c>
      <c r="X907">
        <v>3172591</v>
      </c>
      <c r="Y907">
        <v>3139707</v>
      </c>
      <c r="Z907">
        <v>3109465</v>
      </c>
      <c r="AA907">
        <v>3178202</v>
      </c>
      <c r="AB907">
        <v>3068463</v>
      </c>
      <c r="AC907">
        <v>3139504</v>
      </c>
    </row>
    <row r="908" spans="1:29" x14ac:dyDescent="0.25">
      <c r="A908">
        <v>5000</v>
      </c>
      <c r="B908">
        <v>316616676901</v>
      </c>
      <c r="C908">
        <v>160658330588</v>
      </c>
      <c r="D908">
        <v>160754440357</v>
      </c>
      <c r="E908">
        <v>158519237174</v>
      </c>
      <c r="F908">
        <v>159019898032</v>
      </c>
      <c r="G908">
        <v>158313969118</v>
      </c>
      <c r="H908">
        <v>159547514392</v>
      </c>
      <c r="I908">
        <v>158923062175</v>
      </c>
      <c r="J908">
        <v>159336572167</v>
      </c>
      <c r="K908">
        <v>159620541087</v>
      </c>
      <c r="L908">
        <v>158149696828</v>
      </c>
      <c r="M908">
        <v>157876828181</v>
      </c>
      <c r="N908">
        <v>156518615875</v>
      </c>
      <c r="O908">
        <v>157394844169</v>
      </c>
      <c r="P908">
        <v>5714</v>
      </c>
      <c r="Q908">
        <v>3150904</v>
      </c>
      <c r="R908">
        <v>3191407</v>
      </c>
      <c r="S908">
        <v>3145561</v>
      </c>
      <c r="T908">
        <v>3158581</v>
      </c>
      <c r="U908">
        <v>3143161</v>
      </c>
      <c r="V908">
        <v>3167229</v>
      </c>
      <c r="W908">
        <v>3154131</v>
      </c>
      <c r="X908">
        <v>3163686</v>
      </c>
      <c r="Y908">
        <v>3169835</v>
      </c>
      <c r="Z908">
        <v>3141259</v>
      </c>
      <c r="AA908">
        <v>3137136</v>
      </c>
      <c r="AB908">
        <v>3107196</v>
      </c>
      <c r="AC908">
        <v>3122461</v>
      </c>
    </row>
    <row r="909" spans="1:29" x14ac:dyDescent="0.25">
      <c r="A909">
        <v>10000</v>
      </c>
      <c r="B909">
        <v>315272109266</v>
      </c>
      <c r="C909">
        <v>202305241506</v>
      </c>
      <c r="D909">
        <v>159017226484</v>
      </c>
      <c r="E909">
        <v>159114132515</v>
      </c>
      <c r="F909">
        <v>159644364737</v>
      </c>
      <c r="G909">
        <v>159457214130</v>
      </c>
      <c r="H909">
        <v>158691843324</v>
      </c>
      <c r="I909">
        <v>159662097860</v>
      </c>
      <c r="J909">
        <v>159435385727</v>
      </c>
      <c r="K909">
        <v>158366095076</v>
      </c>
      <c r="L909">
        <v>158950886159</v>
      </c>
      <c r="M909">
        <v>158695698703</v>
      </c>
      <c r="N909">
        <v>158703760792</v>
      </c>
      <c r="O909">
        <v>160550457484</v>
      </c>
      <c r="P909">
        <v>2869</v>
      </c>
      <c r="Q909">
        <v>2305927</v>
      </c>
      <c r="R909">
        <v>3101631</v>
      </c>
      <c r="S909">
        <v>3133818</v>
      </c>
      <c r="T909">
        <v>3146188</v>
      </c>
      <c r="U909">
        <v>3139989</v>
      </c>
      <c r="V909">
        <v>3124269</v>
      </c>
      <c r="W909">
        <v>3146378</v>
      </c>
      <c r="X909">
        <v>3142280</v>
      </c>
      <c r="Y909">
        <v>3121072</v>
      </c>
      <c r="Z909">
        <v>3128489</v>
      </c>
      <c r="AA909">
        <v>3129986</v>
      </c>
      <c r="AB909">
        <v>3126957</v>
      </c>
      <c r="AC909">
        <v>3161799</v>
      </c>
    </row>
    <row r="910" spans="1:29" x14ac:dyDescent="0.25">
      <c r="A910" t="s">
        <v>5</v>
      </c>
    </row>
    <row r="911" spans="1:29" x14ac:dyDescent="0.25">
      <c r="B911">
        <v>10</v>
      </c>
      <c r="C911">
        <v>9100</v>
      </c>
      <c r="D911">
        <v>18190</v>
      </c>
      <c r="E911">
        <v>27280</v>
      </c>
      <c r="F911">
        <v>36370</v>
      </c>
      <c r="G911">
        <v>45460</v>
      </c>
      <c r="H911">
        <v>54550</v>
      </c>
      <c r="I911">
        <v>63640</v>
      </c>
      <c r="J911">
        <v>72730</v>
      </c>
      <c r="K911">
        <v>81820</v>
      </c>
      <c r="L911">
        <v>90910</v>
      </c>
      <c r="M911">
        <v>100000</v>
      </c>
      <c r="N911">
        <v>500000</v>
      </c>
      <c r="O911">
        <v>1000000</v>
      </c>
      <c r="P911">
        <v>10</v>
      </c>
      <c r="Q911">
        <v>9100</v>
      </c>
      <c r="R911">
        <v>18190</v>
      </c>
      <c r="S911">
        <v>27280</v>
      </c>
      <c r="T911">
        <v>36370</v>
      </c>
      <c r="U911">
        <v>45460</v>
      </c>
      <c r="V911">
        <v>54550</v>
      </c>
      <c r="W911">
        <v>63640</v>
      </c>
      <c r="X911">
        <v>72730</v>
      </c>
      <c r="Y911">
        <v>81820</v>
      </c>
      <c r="Z911">
        <v>90910</v>
      </c>
      <c r="AA911">
        <v>100000</v>
      </c>
      <c r="AB911">
        <v>500000</v>
      </c>
      <c r="AC911">
        <v>1000000</v>
      </c>
    </row>
    <row r="912" spans="1:29" x14ac:dyDescent="0.25">
      <c r="A912">
        <v>10</v>
      </c>
      <c r="B912">
        <v>279125951280</v>
      </c>
      <c r="C912">
        <v>174462399308</v>
      </c>
      <c r="D912">
        <v>177740796191</v>
      </c>
      <c r="E912">
        <v>123337553904</v>
      </c>
      <c r="F912">
        <v>111159978828</v>
      </c>
      <c r="G912">
        <v>91849789942</v>
      </c>
      <c r="H912">
        <v>125093812727</v>
      </c>
      <c r="I912">
        <v>138656395803</v>
      </c>
      <c r="J912">
        <v>102195129021</v>
      </c>
      <c r="K912">
        <v>180325174085</v>
      </c>
      <c r="L912">
        <v>116812512268</v>
      </c>
      <c r="M912">
        <v>86353481676</v>
      </c>
      <c r="N912">
        <v>125048055439</v>
      </c>
      <c r="O912">
        <v>106713213344</v>
      </c>
      <c r="P912">
        <v>1346372</v>
      </c>
      <c r="Q912">
        <v>4500580</v>
      </c>
      <c r="R912">
        <v>4470692</v>
      </c>
      <c r="S912">
        <v>3219708</v>
      </c>
      <c r="T912">
        <v>2973113</v>
      </c>
      <c r="U912">
        <v>2306681</v>
      </c>
      <c r="V912">
        <v>3135182</v>
      </c>
      <c r="W912">
        <v>3559934</v>
      </c>
      <c r="X912">
        <v>2541524</v>
      </c>
      <c r="Y912">
        <v>4494374</v>
      </c>
      <c r="Z912">
        <v>3050240</v>
      </c>
      <c r="AA912">
        <v>2217705</v>
      </c>
      <c r="AB912">
        <v>3149816</v>
      </c>
      <c r="AC912">
        <v>2828591</v>
      </c>
    </row>
    <row r="913" spans="1:29" x14ac:dyDescent="0.25">
      <c r="A913">
        <v>50</v>
      </c>
      <c r="B913">
        <v>287754986855</v>
      </c>
      <c r="C913">
        <v>140347274856</v>
      </c>
      <c r="D913">
        <v>153209331190</v>
      </c>
      <c r="E913">
        <v>150930101166</v>
      </c>
      <c r="F913">
        <v>148106207297</v>
      </c>
      <c r="G913">
        <v>154186373169</v>
      </c>
      <c r="H913">
        <v>146505755249</v>
      </c>
      <c r="I913">
        <v>164949300638</v>
      </c>
      <c r="J913">
        <v>150399215077</v>
      </c>
      <c r="K913">
        <v>164097125382</v>
      </c>
      <c r="L913">
        <v>162250178720</v>
      </c>
      <c r="M913">
        <v>151081067176</v>
      </c>
      <c r="N913">
        <v>160563131103</v>
      </c>
      <c r="O913">
        <v>137133049653</v>
      </c>
      <c r="P913">
        <v>244807</v>
      </c>
      <c r="Q913">
        <v>2947159</v>
      </c>
      <c r="R913">
        <v>3211343</v>
      </c>
      <c r="S913">
        <v>3162353</v>
      </c>
      <c r="T913">
        <v>3115299</v>
      </c>
      <c r="U913">
        <v>3236557</v>
      </c>
      <c r="V913">
        <v>3070584</v>
      </c>
      <c r="W913">
        <v>3457017</v>
      </c>
      <c r="X913">
        <v>3148199</v>
      </c>
      <c r="Y913">
        <v>3439158</v>
      </c>
      <c r="Z913">
        <v>3399833</v>
      </c>
      <c r="AA913">
        <v>3164964</v>
      </c>
      <c r="AB913">
        <v>3363198</v>
      </c>
      <c r="AC913">
        <v>2880341</v>
      </c>
    </row>
    <row r="914" spans="1:29" x14ac:dyDescent="0.25">
      <c r="A914">
        <v>100</v>
      </c>
      <c r="B914">
        <v>292152635542</v>
      </c>
      <c r="C914">
        <v>169740434175</v>
      </c>
      <c r="D914">
        <v>151628908327</v>
      </c>
      <c r="E914">
        <v>153775939065</v>
      </c>
      <c r="F914">
        <v>157507876785</v>
      </c>
      <c r="G914">
        <v>163405502239</v>
      </c>
      <c r="H914">
        <v>148746999066</v>
      </c>
      <c r="I914">
        <v>174253030191</v>
      </c>
      <c r="J914">
        <v>153143364780</v>
      </c>
      <c r="K914">
        <v>148212177064</v>
      </c>
      <c r="L914">
        <v>157332365689</v>
      </c>
      <c r="M914">
        <v>159699417974</v>
      </c>
      <c r="N914">
        <v>163956431905</v>
      </c>
      <c r="O914">
        <v>143355073949</v>
      </c>
      <c r="P914">
        <v>128038</v>
      </c>
      <c r="Q914">
        <v>3471442</v>
      </c>
      <c r="R914">
        <v>3104679</v>
      </c>
      <c r="S914">
        <v>3147013</v>
      </c>
      <c r="T914">
        <v>3223843</v>
      </c>
      <c r="U914">
        <v>3342891</v>
      </c>
      <c r="V914">
        <v>3041982</v>
      </c>
      <c r="W914">
        <v>3560061</v>
      </c>
      <c r="X914">
        <v>3132477</v>
      </c>
      <c r="Y914">
        <v>3036896</v>
      </c>
      <c r="Z914">
        <v>3219432</v>
      </c>
      <c r="AA914">
        <v>3265940</v>
      </c>
      <c r="AB914">
        <v>3350403</v>
      </c>
      <c r="AC914">
        <v>2934009</v>
      </c>
    </row>
    <row r="915" spans="1:29" x14ac:dyDescent="0.25">
      <c r="A915">
        <v>500</v>
      </c>
      <c r="B915">
        <v>309025241008</v>
      </c>
      <c r="C915">
        <v>157550382297</v>
      </c>
      <c r="D915">
        <v>163738236592</v>
      </c>
      <c r="E915">
        <v>152595109793</v>
      </c>
      <c r="F915">
        <v>159820979044</v>
      </c>
      <c r="G915">
        <v>155937898378</v>
      </c>
      <c r="H915">
        <v>154267203840</v>
      </c>
      <c r="I915">
        <v>153902698801</v>
      </c>
      <c r="J915">
        <v>157180090222</v>
      </c>
      <c r="K915">
        <v>160483140659</v>
      </c>
      <c r="L915">
        <v>163300384688</v>
      </c>
      <c r="M915">
        <v>153331107900</v>
      </c>
      <c r="N915">
        <v>160235617145</v>
      </c>
      <c r="O915">
        <v>160974517614</v>
      </c>
      <c r="P915">
        <v>26326</v>
      </c>
      <c r="Q915">
        <v>3160438</v>
      </c>
      <c r="R915">
        <v>3284912</v>
      </c>
      <c r="S915">
        <v>3061994</v>
      </c>
      <c r="T915">
        <v>3203585</v>
      </c>
      <c r="U915">
        <v>3128398</v>
      </c>
      <c r="V915">
        <v>3096418</v>
      </c>
      <c r="W915">
        <v>3084307</v>
      </c>
      <c r="X915">
        <v>3156697</v>
      </c>
      <c r="Y915">
        <v>3218008</v>
      </c>
      <c r="Z915">
        <v>3277152</v>
      </c>
      <c r="AA915">
        <v>3075804</v>
      </c>
      <c r="AB915">
        <v>3213493</v>
      </c>
      <c r="AC915">
        <v>3229718</v>
      </c>
    </row>
    <row r="916" spans="1:29" x14ac:dyDescent="0.25">
      <c r="A916">
        <v>1000</v>
      </c>
      <c r="B916">
        <v>318298178511</v>
      </c>
      <c r="C916">
        <v>156918594075</v>
      </c>
      <c r="D916">
        <v>157742270787</v>
      </c>
      <c r="E916">
        <v>158281650045</v>
      </c>
      <c r="F916">
        <v>157579915860</v>
      </c>
      <c r="G916">
        <v>160429655389</v>
      </c>
      <c r="H916">
        <v>157927836577</v>
      </c>
      <c r="I916">
        <v>157935409693</v>
      </c>
      <c r="J916">
        <v>161169198223</v>
      </c>
      <c r="K916">
        <v>158197875918</v>
      </c>
      <c r="L916">
        <v>156177352971</v>
      </c>
      <c r="M916">
        <v>157391161023</v>
      </c>
      <c r="N916">
        <v>164801901947</v>
      </c>
      <c r="O916">
        <v>161287735337</v>
      </c>
      <c r="P916">
        <v>14746</v>
      </c>
      <c r="Q916">
        <v>3136415</v>
      </c>
      <c r="R916">
        <v>3156720</v>
      </c>
      <c r="S916">
        <v>3167446</v>
      </c>
      <c r="T916">
        <v>3148970</v>
      </c>
      <c r="U916">
        <v>3207842</v>
      </c>
      <c r="V916">
        <v>3161642</v>
      </c>
      <c r="W916">
        <v>3159248</v>
      </c>
      <c r="X916">
        <v>3221995</v>
      </c>
      <c r="Y916">
        <v>3165270</v>
      </c>
      <c r="Z916">
        <v>3123311</v>
      </c>
      <c r="AA916">
        <v>3146470</v>
      </c>
      <c r="AB916">
        <v>3294393</v>
      </c>
      <c r="AC916">
        <v>3227160</v>
      </c>
    </row>
    <row r="917" spans="1:29" x14ac:dyDescent="0.25">
      <c r="A917">
        <v>5000</v>
      </c>
      <c r="B917">
        <v>315982392111</v>
      </c>
      <c r="C917">
        <v>189919158273</v>
      </c>
      <c r="D917">
        <v>159494602064</v>
      </c>
      <c r="E917">
        <v>157499228064</v>
      </c>
      <c r="F917">
        <v>158548614689</v>
      </c>
      <c r="G917">
        <v>156940847887</v>
      </c>
      <c r="H917">
        <v>157952934994</v>
      </c>
      <c r="I917">
        <v>155783067257</v>
      </c>
      <c r="J917">
        <v>156576397872</v>
      </c>
      <c r="K917">
        <v>159102645886</v>
      </c>
      <c r="L917">
        <v>157712226596</v>
      </c>
      <c r="M917">
        <v>159611414376</v>
      </c>
      <c r="N917">
        <v>157763283743</v>
      </c>
      <c r="O917">
        <v>158127586929</v>
      </c>
      <c r="P917">
        <v>3304</v>
      </c>
      <c r="Q917">
        <v>2568804</v>
      </c>
      <c r="R917">
        <v>3165139</v>
      </c>
      <c r="S917">
        <v>3124200</v>
      </c>
      <c r="T917">
        <v>3146390</v>
      </c>
      <c r="U917">
        <v>3110352</v>
      </c>
      <c r="V917">
        <v>3131901</v>
      </c>
      <c r="W917">
        <v>3087035</v>
      </c>
      <c r="X917">
        <v>3102293</v>
      </c>
      <c r="Y917">
        <v>3157113</v>
      </c>
      <c r="Z917">
        <v>3129480</v>
      </c>
      <c r="AA917">
        <v>3163019</v>
      </c>
      <c r="AB917">
        <v>3127002</v>
      </c>
      <c r="AC917">
        <v>3137646</v>
      </c>
    </row>
    <row r="918" spans="1:29" x14ac:dyDescent="0.25">
      <c r="A918">
        <v>10000</v>
      </c>
      <c r="B918">
        <v>315981847813</v>
      </c>
      <c r="C918">
        <v>247696592717</v>
      </c>
      <c r="D918">
        <v>181454071560</v>
      </c>
      <c r="E918">
        <v>159323295156</v>
      </c>
      <c r="F918">
        <v>158929619790</v>
      </c>
      <c r="G918">
        <v>158783884566</v>
      </c>
      <c r="H918">
        <v>157545160278</v>
      </c>
      <c r="I918">
        <v>158773590360</v>
      </c>
      <c r="J918">
        <v>159562891388</v>
      </c>
      <c r="K918">
        <v>159287888304</v>
      </c>
      <c r="L918">
        <v>160315828185</v>
      </c>
      <c r="M918">
        <v>160054879611</v>
      </c>
      <c r="N918">
        <v>159733054970</v>
      </c>
      <c r="O918">
        <v>159624444889</v>
      </c>
      <c r="P918">
        <v>1575</v>
      </c>
      <c r="Q918">
        <v>1353267</v>
      </c>
      <c r="R918">
        <v>2682478</v>
      </c>
      <c r="S918">
        <v>3140771</v>
      </c>
      <c r="T918">
        <v>3133249</v>
      </c>
      <c r="U918">
        <v>3129742</v>
      </c>
      <c r="V918">
        <v>3105107</v>
      </c>
      <c r="W918">
        <v>3129964</v>
      </c>
      <c r="X918">
        <v>3144287</v>
      </c>
      <c r="Y918">
        <v>3140475</v>
      </c>
      <c r="Z918">
        <v>3160642</v>
      </c>
      <c r="AA918">
        <v>3154223</v>
      </c>
      <c r="AB918">
        <v>3147934</v>
      </c>
      <c r="AC918">
        <v>3144350</v>
      </c>
    </row>
    <row r="919" spans="1:29" x14ac:dyDescent="0.25">
      <c r="A919" t="s">
        <v>0</v>
      </c>
    </row>
    <row r="920" spans="1:29" x14ac:dyDescent="0.25">
      <c r="B920">
        <v>10</v>
      </c>
      <c r="C920">
        <v>9100</v>
      </c>
      <c r="D920">
        <v>18190</v>
      </c>
      <c r="E920">
        <v>27280</v>
      </c>
      <c r="F920">
        <v>36370</v>
      </c>
      <c r="G920">
        <v>45460</v>
      </c>
      <c r="H920">
        <v>54550</v>
      </c>
      <c r="I920">
        <v>63640</v>
      </c>
      <c r="J920">
        <v>72730</v>
      </c>
      <c r="K920">
        <v>81820</v>
      </c>
      <c r="L920">
        <v>90910</v>
      </c>
      <c r="M920">
        <v>100000</v>
      </c>
      <c r="N920">
        <v>500000</v>
      </c>
      <c r="O920">
        <v>1000000</v>
      </c>
      <c r="P920">
        <v>10</v>
      </c>
      <c r="Q920">
        <v>9100</v>
      </c>
      <c r="R920">
        <v>18190</v>
      </c>
      <c r="S920">
        <v>27280</v>
      </c>
      <c r="T920">
        <v>36370</v>
      </c>
      <c r="U920">
        <v>45460</v>
      </c>
      <c r="V920">
        <v>54550</v>
      </c>
      <c r="W920">
        <v>63640</v>
      </c>
      <c r="X920">
        <v>72730</v>
      </c>
      <c r="Y920">
        <v>81820</v>
      </c>
      <c r="Z920">
        <v>90910</v>
      </c>
      <c r="AA920">
        <v>100000</v>
      </c>
      <c r="AB920">
        <v>500000</v>
      </c>
      <c r="AC920">
        <v>1000000</v>
      </c>
    </row>
    <row r="921" spans="1:29" x14ac:dyDescent="0.25">
      <c r="A921">
        <v>10</v>
      </c>
      <c r="B921">
        <v>282465612304</v>
      </c>
      <c r="C921">
        <v>143271125532</v>
      </c>
      <c r="D921">
        <v>128494145520</v>
      </c>
      <c r="E921">
        <v>149548947257</v>
      </c>
      <c r="F921">
        <v>154407782467</v>
      </c>
      <c r="G921">
        <v>191630423710</v>
      </c>
      <c r="H921">
        <v>134825997829</v>
      </c>
      <c r="I921">
        <v>152699654835</v>
      </c>
      <c r="J921">
        <v>96754614611</v>
      </c>
      <c r="K921">
        <v>148525244099</v>
      </c>
      <c r="L921">
        <v>139252428382</v>
      </c>
      <c r="M921">
        <v>146297027698</v>
      </c>
      <c r="N921">
        <v>128533510633</v>
      </c>
      <c r="O921">
        <v>126355336333</v>
      </c>
      <c r="P921">
        <v>2700807</v>
      </c>
      <c r="Q921">
        <v>3610295</v>
      </c>
      <c r="R921">
        <v>3275807</v>
      </c>
      <c r="S921">
        <v>3756474</v>
      </c>
      <c r="T921">
        <v>3844516</v>
      </c>
      <c r="U921">
        <v>4741335</v>
      </c>
      <c r="V921">
        <v>3451492</v>
      </c>
      <c r="W921">
        <v>3851044</v>
      </c>
      <c r="X921">
        <v>2529660</v>
      </c>
      <c r="Y921">
        <v>3773786</v>
      </c>
      <c r="Z921">
        <v>3493506</v>
      </c>
      <c r="AA921">
        <v>3651940</v>
      </c>
      <c r="AB921">
        <v>3240126</v>
      </c>
      <c r="AC921">
        <v>3259395</v>
      </c>
    </row>
    <row r="922" spans="1:29" x14ac:dyDescent="0.25">
      <c r="A922">
        <v>50</v>
      </c>
      <c r="B922">
        <v>272774277247</v>
      </c>
      <c r="C922">
        <v>152483286439</v>
      </c>
      <c r="D922">
        <v>138975603121</v>
      </c>
      <c r="E922">
        <v>166919586339</v>
      </c>
      <c r="F922">
        <v>176969744292</v>
      </c>
      <c r="G922">
        <v>138339122670</v>
      </c>
      <c r="H922">
        <v>125542811143</v>
      </c>
      <c r="I922">
        <v>143730178817</v>
      </c>
      <c r="J922">
        <v>145517302092</v>
      </c>
      <c r="K922">
        <v>172543122823</v>
      </c>
      <c r="L922">
        <v>144460135309</v>
      </c>
      <c r="M922">
        <v>124496003667</v>
      </c>
      <c r="N922">
        <v>151958989832</v>
      </c>
      <c r="O922">
        <v>153862800187</v>
      </c>
      <c r="P922">
        <v>563394</v>
      </c>
      <c r="Q922">
        <v>3187173</v>
      </c>
      <c r="R922">
        <v>2924001</v>
      </c>
      <c r="S922">
        <v>3498379</v>
      </c>
      <c r="T922">
        <v>3705353</v>
      </c>
      <c r="U922">
        <v>2906275</v>
      </c>
      <c r="V922">
        <v>2650682</v>
      </c>
      <c r="W922">
        <v>3004605</v>
      </c>
      <c r="X922">
        <v>3042157</v>
      </c>
      <c r="Y922">
        <v>3622415</v>
      </c>
      <c r="Z922">
        <v>3046540</v>
      </c>
      <c r="AA922">
        <v>2614098</v>
      </c>
      <c r="AB922">
        <v>3201074</v>
      </c>
      <c r="AC922">
        <v>3223337</v>
      </c>
    </row>
    <row r="923" spans="1:29" x14ac:dyDescent="0.25">
      <c r="A923">
        <v>100</v>
      </c>
      <c r="B923">
        <v>319472049970</v>
      </c>
      <c r="C923">
        <v>161774440846</v>
      </c>
      <c r="D923">
        <v>152027305761</v>
      </c>
      <c r="E923">
        <v>148941376761</v>
      </c>
      <c r="F923">
        <v>156962502880</v>
      </c>
      <c r="G923">
        <v>168123001652</v>
      </c>
      <c r="H923">
        <v>155667644690</v>
      </c>
      <c r="I923">
        <v>160241679289</v>
      </c>
      <c r="J923">
        <v>156510726632</v>
      </c>
      <c r="K923">
        <v>162441518998</v>
      </c>
      <c r="L923">
        <v>144643059506</v>
      </c>
      <c r="M923">
        <v>164136343075</v>
      </c>
      <c r="N923">
        <v>170177987290</v>
      </c>
      <c r="O923">
        <v>151251318803</v>
      </c>
      <c r="P923">
        <v>281252</v>
      </c>
      <c r="Q923">
        <v>3306067</v>
      </c>
      <c r="R923">
        <v>3115920</v>
      </c>
      <c r="S923">
        <v>3048631</v>
      </c>
      <c r="T923">
        <v>3214339</v>
      </c>
      <c r="U923">
        <v>3439927</v>
      </c>
      <c r="V923">
        <v>3182016</v>
      </c>
      <c r="W923">
        <v>3275191</v>
      </c>
      <c r="X923">
        <v>3197096</v>
      </c>
      <c r="Y923">
        <v>3320873</v>
      </c>
      <c r="Z923">
        <v>2967324</v>
      </c>
      <c r="AA923">
        <v>3361036</v>
      </c>
      <c r="AB923">
        <v>3484474</v>
      </c>
      <c r="AC923">
        <v>3094462</v>
      </c>
    </row>
    <row r="924" spans="1:29" x14ac:dyDescent="0.25">
      <c r="A924">
        <v>500</v>
      </c>
      <c r="B924">
        <v>308302023396</v>
      </c>
      <c r="C924">
        <v>162570512352</v>
      </c>
      <c r="D924">
        <v>158285288559</v>
      </c>
      <c r="E924">
        <v>157045393775</v>
      </c>
      <c r="F924">
        <v>161937988456</v>
      </c>
      <c r="G924">
        <v>163588553406</v>
      </c>
      <c r="H924">
        <v>155610284200</v>
      </c>
      <c r="I924">
        <v>158838612041</v>
      </c>
      <c r="J924">
        <v>159245679528</v>
      </c>
      <c r="K924">
        <v>162644014852</v>
      </c>
      <c r="L924">
        <v>155418473857</v>
      </c>
      <c r="M924">
        <v>163076483273</v>
      </c>
      <c r="N924">
        <v>158648105062</v>
      </c>
      <c r="O924">
        <v>157696468074</v>
      </c>
      <c r="P924">
        <v>56067</v>
      </c>
      <c r="Q924">
        <v>3263838</v>
      </c>
      <c r="R924">
        <v>3175788</v>
      </c>
      <c r="S924">
        <v>3155644</v>
      </c>
      <c r="T924">
        <v>3252611</v>
      </c>
      <c r="U924">
        <v>3284607</v>
      </c>
      <c r="V924">
        <v>3124921</v>
      </c>
      <c r="W924">
        <v>3188106</v>
      </c>
      <c r="X924">
        <v>3197543</v>
      </c>
      <c r="Y924">
        <v>3264970</v>
      </c>
      <c r="Z924">
        <v>3118369</v>
      </c>
      <c r="AA924">
        <v>3274703</v>
      </c>
      <c r="AB924">
        <v>3185131</v>
      </c>
      <c r="AC924">
        <v>3167077</v>
      </c>
    </row>
    <row r="925" spans="1:29" x14ac:dyDescent="0.25">
      <c r="A925">
        <v>1000</v>
      </c>
      <c r="B925">
        <v>312745724387</v>
      </c>
      <c r="C925">
        <v>156476508188</v>
      </c>
      <c r="D925">
        <v>159505428915</v>
      </c>
      <c r="E925">
        <v>160636323369</v>
      </c>
      <c r="F925">
        <v>160218855084</v>
      </c>
      <c r="G925">
        <v>158631392104</v>
      </c>
      <c r="H925">
        <v>161321950778</v>
      </c>
      <c r="I925">
        <v>160763576253</v>
      </c>
      <c r="J925">
        <v>155695473829</v>
      </c>
      <c r="K925">
        <v>158128824488</v>
      </c>
      <c r="L925">
        <v>156039490226</v>
      </c>
      <c r="M925">
        <v>157934714302</v>
      </c>
      <c r="N925">
        <v>159339620568</v>
      </c>
      <c r="O925">
        <v>159088461067</v>
      </c>
      <c r="P925">
        <v>28156</v>
      </c>
      <c r="Q925">
        <v>3133921</v>
      </c>
      <c r="R925">
        <v>3194102</v>
      </c>
      <c r="S925">
        <v>3216037</v>
      </c>
      <c r="T925">
        <v>3206085</v>
      </c>
      <c r="U925">
        <v>3174792</v>
      </c>
      <c r="V925">
        <v>3229727</v>
      </c>
      <c r="W925">
        <v>3216395</v>
      </c>
      <c r="X925">
        <v>3115223</v>
      </c>
      <c r="Y925">
        <v>3167248</v>
      </c>
      <c r="Z925">
        <v>3124750</v>
      </c>
      <c r="AA925">
        <v>3160997</v>
      </c>
      <c r="AB925">
        <v>3189257</v>
      </c>
      <c r="AC925">
        <v>3184688</v>
      </c>
    </row>
    <row r="926" spans="1:29" x14ac:dyDescent="0.25">
      <c r="A926">
        <v>5000</v>
      </c>
      <c r="B926">
        <v>319080499117</v>
      </c>
      <c r="C926">
        <v>159473323718</v>
      </c>
      <c r="D926">
        <v>159951401571</v>
      </c>
      <c r="E926">
        <v>157635206780</v>
      </c>
      <c r="F926">
        <v>159380127830</v>
      </c>
      <c r="G926">
        <v>159036716363</v>
      </c>
      <c r="H926">
        <v>157953070174</v>
      </c>
      <c r="I926">
        <v>160561923408</v>
      </c>
      <c r="J926">
        <v>159333726302</v>
      </c>
      <c r="K926">
        <v>158410089609</v>
      </c>
      <c r="L926">
        <v>160768333259</v>
      </c>
      <c r="M926">
        <v>158097676715</v>
      </c>
      <c r="N926">
        <v>158736999836</v>
      </c>
      <c r="O926">
        <v>158406990620</v>
      </c>
      <c r="P926">
        <v>5647</v>
      </c>
      <c r="Q926">
        <v>3125362</v>
      </c>
      <c r="R926">
        <v>3176436</v>
      </c>
      <c r="S926">
        <v>3128111</v>
      </c>
      <c r="T926">
        <v>3164391</v>
      </c>
      <c r="U926">
        <v>3159462</v>
      </c>
      <c r="V926">
        <v>3135223</v>
      </c>
      <c r="W926">
        <v>3186285</v>
      </c>
      <c r="X926">
        <v>3163761</v>
      </c>
      <c r="Y926">
        <v>3145594</v>
      </c>
      <c r="Z926">
        <v>3192049</v>
      </c>
      <c r="AA926">
        <v>3138515</v>
      </c>
      <c r="AB926">
        <v>3149130</v>
      </c>
      <c r="AC926">
        <v>3146675</v>
      </c>
    </row>
    <row r="927" spans="1:29" x14ac:dyDescent="0.25">
      <c r="A927">
        <v>10000</v>
      </c>
      <c r="B927">
        <v>314756103028</v>
      </c>
      <c r="C927">
        <v>202220967996</v>
      </c>
      <c r="D927">
        <v>160651639346</v>
      </c>
      <c r="E927">
        <v>158464797886</v>
      </c>
      <c r="F927">
        <v>159040723752</v>
      </c>
      <c r="G927">
        <v>160120664643</v>
      </c>
      <c r="H927">
        <v>159849851892</v>
      </c>
      <c r="I927">
        <v>158607752980</v>
      </c>
      <c r="J927">
        <v>160447576980</v>
      </c>
      <c r="K927">
        <v>159254531454</v>
      </c>
      <c r="L927">
        <v>158759510262</v>
      </c>
      <c r="M927">
        <v>159633894974</v>
      </c>
      <c r="N927">
        <v>159962560857</v>
      </c>
      <c r="O927">
        <v>159488241036</v>
      </c>
      <c r="P927">
        <v>2809</v>
      </c>
      <c r="Q927">
        <v>2303004</v>
      </c>
      <c r="R927">
        <v>3134515</v>
      </c>
      <c r="S927">
        <v>3124592</v>
      </c>
      <c r="T927">
        <v>3138776</v>
      </c>
      <c r="U927">
        <v>3158456</v>
      </c>
      <c r="V927">
        <v>3151100</v>
      </c>
      <c r="W927">
        <v>3126622</v>
      </c>
      <c r="X927">
        <v>3164216</v>
      </c>
      <c r="Y927">
        <v>3142389</v>
      </c>
      <c r="Z927">
        <v>3131056</v>
      </c>
      <c r="AA927">
        <v>3148038</v>
      </c>
      <c r="AB927">
        <v>3157341</v>
      </c>
      <c r="AC927">
        <v>3147158</v>
      </c>
    </row>
    <row r="928" spans="1:29" x14ac:dyDescent="0.25">
      <c r="A928" t="s">
        <v>3</v>
      </c>
    </row>
    <row r="929" spans="1:29" x14ac:dyDescent="0.25">
      <c r="B929">
        <v>10</v>
      </c>
      <c r="C929">
        <v>9100</v>
      </c>
      <c r="D929">
        <v>18190</v>
      </c>
      <c r="E929">
        <v>27280</v>
      </c>
      <c r="F929">
        <v>36370</v>
      </c>
      <c r="G929">
        <v>45460</v>
      </c>
      <c r="H929">
        <v>54550</v>
      </c>
      <c r="I929">
        <v>63640</v>
      </c>
      <c r="J929">
        <v>72730</v>
      </c>
      <c r="K929">
        <v>81820</v>
      </c>
      <c r="L929">
        <v>90910</v>
      </c>
      <c r="M929">
        <v>100000</v>
      </c>
      <c r="N929">
        <v>500000</v>
      </c>
      <c r="O929">
        <v>1000000</v>
      </c>
      <c r="P929">
        <v>10</v>
      </c>
      <c r="Q929">
        <v>9100</v>
      </c>
      <c r="R929">
        <v>18190</v>
      </c>
      <c r="S929">
        <v>27280</v>
      </c>
      <c r="T929">
        <v>36370</v>
      </c>
      <c r="U929">
        <v>45460</v>
      </c>
      <c r="V929">
        <v>54550</v>
      </c>
      <c r="W929">
        <v>63640</v>
      </c>
      <c r="X929">
        <v>72730</v>
      </c>
      <c r="Y929">
        <v>81820</v>
      </c>
      <c r="Z929">
        <v>90910</v>
      </c>
      <c r="AA929">
        <v>100000</v>
      </c>
      <c r="AB929">
        <v>500000</v>
      </c>
      <c r="AC929">
        <v>1000000</v>
      </c>
    </row>
    <row r="930" spans="1:29" x14ac:dyDescent="0.25">
      <c r="A930">
        <v>10</v>
      </c>
      <c r="B930">
        <v>240891119827</v>
      </c>
      <c r="C930">
        <v>167669476903</v>
      </c>
      <c r="D930">
        <v>164940781744</v>
      </c>
      <c r="E930">
        <v>100908083008</v>
      </c>
      <c r="F930">
        <v>164467836862</v>
      </c>
      <c r="G930">
        <v>159012733308</v>
      </c>
      <c r="H930">
        <v>124233898985</v>
      </c>
      <c r="I930">
        <v>170628289863</v>
      </c>
      <c r="J930">
        <v>153300548610</v>
      </c>
      <c r="K930">
        <v>123467969552</v>
      </c>
      <c r="L930">
        <v>133927059993</v>
      </c>
      <c r="M930">
        <v>184983073685</v>
      </c>
      <c r="N930">
        <v>140620269152</v>
      </c>
      <c r="O930">
        <v>110261687742</v>
      </c>
      <c r="P930">
        <v>1375134</v>
      </c>
      <c r="Q930">
        <v>4123721</v>
      </c>
      <c r="R930">
        <v>4083120</v>
      </c>
      <c r="S930">
        <v>2614991</v>
      </c>
      <c r="T930">
        <v>4197725</v>
      </c>
      <c r="U930">
        <v>3953248</v>
      </c>
      <c r="V930">
        <v>3264471</v>
      </c>
      <c r="W930">
        <v>4227509</v>
      </c>
      <c r="X930">
        <v>3932796</v>
      </c>
      <c r="Y930">
        <v>3350370</v>
      </c>
      <c r="Z930">
        <v>3581630</v>
      </c>
      <c r="AA930">
        <v>4674253</v>
      </c>
      <c r="AB930">
        <v>3506930</v>
      </c>
      <c r="AC930">
        <v>2882651</v>
      </c>
    </row>
    <row r="931" spans="1:29" x14ac:dyDescent="0.25">
      <c r="A931">
        <v>50</v>
      </c>
      <c r="B931">
        <v>295642163156</v>
      </c>
      <c r="C931">
        <v>153542392591</v>
      </c>
      <c r="D931">
        <v>157229138471</v>
      </c>
      <c r="E931">
        <v>166845530803</v>
      </c>
      <c r="F931">
        <v>142827707042</v>
      </c>
      <c r="G931">
        <v>171705383449</v>
      </c>
      <c r="H931">
        <v>165479340273</v>
      </c>
      <c r="I931">
        <v>133455269363</v>
      </c>
      <c r="J931">
        <v>140968128213</v>
      </c>
      <c r="K931">
        <v>152414544689</v>
      </c>
      <c r="L931">
        <v>173724206229</v>
      </c>
      <c r="M931">
        <v>162320143407</v>
      </c>
      <c r="N931">
        <v>143522430055</v>
      </c>
      <c r="O931">
        <v>149004865159</v>
      </c>
      <c r="P931">
        <v>228450</v>
      </c>
      <c r="Q931">
        <v>3222131</v>
      </c>
      <c r="R931">
        <v>3294294</v>
      </c>
      <c r="S931">
        <v>3494318</v>
      </c>
      <c r="T931">
        <v>3000899</v>
      </c>
      <c r="U931">
        <v>3599805</v>
      </c>
      <c r="V931">
        <v>3481132</v>
      </c>
      <c r="W931">
        <v>2800615</v>
      </c>
      <c r="X931">
        <v>2959247</v>
      </c>
      <c r="Y931">
        <v>3196807</v>
      </c>
      <c r="Z931">
        <v>3632160</v>
      </c>
      <c r="AA931">
        <v>3397430</v>
      </c>
      <c r="AB931">
        <v>3009996</v>
      </c>
      <c r="AC931">
        <v>3135449</v>
      </c>
    </row>
    <row r="932" spans="1:29" x14ac:dyDescent="0.25">
      <c r="A932">
        <v>100</v>
      </c>
      <c r="B932">
        <v>315245034893</v>
      </c>
      <c r="C932">
        <v>151041115005</v>
      </c>
      <c r="D932">
        <v>168841536842</v>
      </c>
      <c r="E932">
        <v>160822664994</v>
      </c>
      <c r="F932">
        <v>147531477729</v>
      </c>
      <c r="G932">
        <v>162150013178</v>
      </c>
      <c r="H932">
        <v>155774010168</v>
      </c>
      <c r="I932">
        <v>163430511833</v>
      </c>
      <c r="J932">
        <v>155134132892</v>
      </c>
      <c r="K932">
        <v>163211309812</v>
      </c>
      <c r="L932">
        <v>179455165700</v>
      </c>
      <c r="M932">
        <v>157848237458</v>
      </c>
      <c r="N932">
        <v>148012894276</v>
      </c>
      <c r="O932">
        <v>146773494920</v>
      </c>
      <c r="P932">
        <v>130960</v>
      </c>
      <c r="Q932">
        <v>3094915</v>
      </c>
      <c r="R932">
        <v>3460748</v>
      </c>
      <c r="S932">
        <v>3299248</v>
      </c>
      <c r="T932">
        <v>3027826</v>
      </c>
      <c r="U932">
        <v>3320919</v>
      </c>
      <c r="V932">
        <v>3195365</v>
      </c>
      <c r="W932">
        <v>3343960</v>
      </c>
      <c r="X932">
        <v>3180955</v>
      </c>
      <c r="Y932">
        <v>3346306</v>
      </c>
      <c r="Z932">
        <v>3677405</v>
      </c>
      <c r="AA932">
        <v>3231215</v>
      </c>
      <c r="AB932">
        <v>3034723</v>
      </c>
      <c r="AC932">
        <v>3010141</v>
      </c>
    </row>
    <row r="933" spans="1:29" x14ac:dyDescent="0.25">
      <c r="A933">
        <v>500</v>
      </c>
      <c r="B933">
        <v>303877287976</v>
      </c>
      <c r="C933">
        <v>157075842402</v>
      </c>
      <c r="D933">
        <v>155490330493</v>
      </c>
      <c r="E933">
        <v>150691838757</v>
      </c>
      <c r="F933">
        <v>154111675170</v>
      </c>
      <c r="G933">
        <v>154472588386</v>
      </c>
      <c r="H933">
        <v>168986420713</v>
      </c>
      <c r="I933">
        <v>156616276144</v>
      </c>
      <c r="J933">
        <v>153833760795</v>
      </c>
      <c r="K933">
        <v>161584073118</v>
      </c>
      <c r="L933">
        <v>156680575001</v>
      </c>
      <c r="M933">
        <v>161499719336</v>
      </c>
      <c r="N933">
        <v>164846654583</v>
      </c>
      <c r="O933">
        <v>158639256416</v>
      </c>
      <c r="P933">
        <v>27539</v>
      </c>
      <c r="Q933">
        <v>3153825</v>
      </c>
      <c r="R933">
        <v>3123557</v>
      </c>
      <c r="S933">
        <v>3027721</v>
      </c>
      <c r="T933">
        <v>3095805</v>
      </c>
      <c r="U933">
        <v>3101816</v>
      </c>
      <c r="V933">
        <v>3393935</v>
      </c>
      <c r="W933">
        <v>3146688</v>
      </c>
      <c r="X933">
        <v>3087006</v>
      </c>
      <c r="Y933">
        <v>3244402</v>
      </c>
      <c r="Z933">
        <v>3144281</v>
      </c>
      <c r="AA933">
        <v>3242280</v>
      </c>
      <c r="AB933">
        <v>3310664</v>
      </c>
      <c r="AC933">
        <v>3186566</v>
      </c>
    </row>
    <row r="934" spans="1:29" x14ac:dyDescent="0.25">
      <c r="A934">
        <v>1000</v>
      </c>
      <c r="B934">
        <v>309783371203</v>
      </c>
      <c r="C934">
        <v>157220034559</v>
      </c>
      <c r="D934">
        <v>157774105966</v>
      </c>
      <c r="E934">
        <v>159106158020</v>
      </c>
      <c r="F934">
        <v>159640729004</v>
      </c>
      <c r="G934">
        <v>154682231343</v>
      </c>
      <c r="H934">
        <v>161369349498</v>
      </c>
      <c r="I934">
        <v>155479413677</v>
      </c>
      <c r="J934">
        <v>156415950414</v>
      </c>
      <c r="K934">
        <v>157829806418</v>
      </c>
      <c r="L934">
        <v>158164369113</v>
      </c>
      <c r="M934">
        <v>156497904586</v>
      </c>
      <c r="N934">
        <v>158208274465</v>
      </c>
      <c r="O934">
        <v>156833616446</v>
      </c>
      <c r="P934">
        <v>14000</v>
      </c>
      <c r="Q934">
        <v>3145457</v>
      </c>
      <c r="R934">
        <v>3155765</v>
      </c>
      <c r="S934">
        <v>3181213</v>
      </c>
      <c r="T934">
        <v>3191538</v>
      </c>
      <c r="U934">
        <v>3092862</v>
      </c>
      <c r="V934">
        <v>3227538</v>
      </c>
      <c r="W934">
        <v>3109285</v>
      </c>
      <c r="X934">
        <v>3127485</v>
      </c>
      <c r="Y934">
        <v>3155275</v>
      </c>
      <c r="Z934">
        <v>3161147</v>
      </c>
      <c r="AA934">
        <v>3130001</v>
      </c>
      <c r="AB934">
        <v>3165576</v>
      </c>
      <c r="AC934">
        <v>3135054</v>
      </c>
    </row>
    <row r="935" spans="1:29" x14ac:dyDescent="0.25">
      <c r="A935">
        <v>5000</v>
      </c>
      <c r="B935">
        <v>314421848652</v>
      </c>
      <c r="C935">
        <v>185164356417</v>
      </c>
      <c r="D935">
        <v>159494631044</v>
      </c>
      <c r="E935">
        <v>158493691076</v>
      </c>
      <c r="F935">
        <v>158793552969</v>
      </c>
      <c r="G935">
        <v>157853717499</v>
      </c>
      <c r="H935">
        <v>158250332067</v>
      </c>
      <c r="I935">
        <v>159071365654</v>
      </c>
      <c r="J935">
        <v>158877356747</v>
      </c>
      <c r="K935">
        <v>157723460275</v>
      </c>
      <c r="L935">
        <v>157892616753</v>
      </c>
      <c r="M935">
        <v>159554736459</v>
      </c>
      <c r="N935">
        <v>157235489398</v>
      </c>
      <c r="O935">
        <v>156387758665</v>
      </c>
      <c r="P935">
        <v>2922</v>
      </c>
      <c r="Q935">
        <v>2541744</v>
      </c>
      <c r="R935">
        <v>3165114</v>
      </c>
      <c r="S935">
        <v>3145015</v>
      </c>
      <c r="T935">
        <v>3151244</v>
      </c>
      <c r="U935">
        <v>3134254</v>
      </c>
      <c r="V935">
        <v>3140965</v>
      </c>
      <c r="W935">
        <v>3157916</v>
      </c>
      <c r="X935">
        <v>3152981</v>
      </c>
      <c r="Y935">
        <v>3129749</v>
      </c>
      <c r="Z935">
        <v>3132724</v>
      </c>
      <c r="AA935">
        <v>3169300</v>
      </c>
      <c r="AB935">
        <v>3118581</v>
      </c>
      <c r="AC935">
        <v>3104612</v>
      </c>
    </row>
    <row r="936" spans="1:29" x14ac:dyDescent="0.25">
      <c r="A936">
        <v>10000</v>
      </c>
      <c r="B936">
        <v>317039222268</v>
      </c>
      <c r="C936">
        <v>250958500896</v>
      </c>
      <c r="D936">
        <v>184475292426</v>
      </c>
      <c r="E936">
        <v>158855011563</v>
      </c>
      <c r="F936">
        <v>159404335334</v>
      </c>
      <c r="G936">
        <v>158264987746</v>
      </c>
      <c r="H936">
        <v>157515459784</v>
      </c>
      <c r="I936">
        <v>158792758546</v>
      </c>
      <c r="J936">
        <v>159845502084</v>
      </c>
      <c r="K936">
        <v>158895963315</v>
      </c>
      <c r="L936">
        <v>159806150723</v>
      </c>
      <c r="M936">
        <v>159680197182</v>
      </c>
      <c r="N936">
        <v>160799839854</v>
      </c>
      <c r="O936">
        <v>158608002491</v>
      </c>
      <c r="P936">
        <v>1709</v>
      </c>
      <c r="Q936">
        <v>1367815</v>
      </c>
      <c r="R936">
        <v>2710244</v>
      </c>
      <c r="S936">
        <v>3129875</v>
      </c>
      <c r="T936">
        <v>3142752</v>
      </c>
      <c r="U936">
        <v>3117847</v>
      </c>
      <c r="V936">
        <v>3104610</v>
      </c>
      <c r="W936">
        <v>3127991</v>
      </c>
      <c r="X936">
        <v>3150431</v>
      </c>
      <c r="Y936">
        <v>3130793</v>
      </c>
      <c r="Z936">
        <v>3150130</v>
      </c>
      <c r="AA936">
        <v>3148983</v>
      </c>
      <c r="AB936">
        <v>3169399</v>
      </c>
      <c r="AC936">
        <v>3125773</v>
      </c>
    </row>
    <row r="937" spans="1:29" x14ac:dyDescent="0.25">
      <c r="A937" t="s">
        <v>4</v>
      </c>
    </row>
    <row r="938" spans="1:29" x14ac:dyDescent="0.25">
      <c r="B938">
        <v>10</v>
      </c>
      <c r="C938">
        <v>9100</v>
      </c>
      <c r="D938">
        <v>18190</v>
      </c>
      <c r="E938">
        <v>27280</v>
      </c>
      <c r="F938">
        <v>36370</v>
      </c>
      <c r="G938">
        <v>45460</v>
      </c>
      <c r="H938">
        <v>54550</v>
      </c>
      <c r="I938">
        <v>63640</v>
      </c>
      <c r="J938">
        <v>72730</v>
      </c>
      <c r="K938">
        <v>81820</v>
      </c>
      <c r="L938">
        <v>90910</v>
      </c>
      <c r="M938">
        <v>100000</v>
      </c>
      <c r="N938">
        <v>500000</v>
      </c>
      <c r="O938">
        <v>1000000</v>
      </c>
      <c r="P938">
        <v>10</v>
      </c>
      <c r="Q938">
        <v>9100</v>
      </c>
      <c r="R938">
        <v>18190</v>
      </c>
      <c r="S938">
        <v>27280</v>
      </c>
      <c r="T938">
        <v>36370</v>
      </c>
      <c r="U938">
        <v>45460</v>
      </c>
      <c r="V938">
        <v>54550</v>
      </c>
      <c r="W938">
        <v>63640</v>
      </c>
      <c r="X938">
        <v>72730</v>
      </c>
      <c r="Y938">
        <v>81820</v>
      </c>
      <c r="Z938">
        <v>90910</v>
      </c>
      <c r="AA938">
        <v>100000</v>
      </c>
      <c r="AB938">
        <v>500000</v>
      </c>
      <c r="AC938">
        <v>1000000</v>
      </c>
    </row>
    <row r="939" spans="1:29" x14ac:dyDescent="0.25">
      <c r="A939">
        <v>10</v>
      </c>
      <c r="B939">
        <v>242072764529</v>
      </c>
      <c r="C939">
        <v>117965899901</v>
      </c>
      <c r="D939">
        <v>96363529112</v>
      </c>
      <c r="E939">
        <v>141893707407</v>
      </c>
      <c r="F939">
        <v>161770713761</v>
      </c>
      <c r="G939">
        <v>123895917546</v>
      </c>
      <c r="H939">
        <v>184561198504</v>
      </c>
      <c r="I939">
        <v>128243123789</v>
      </c>
      <c r="J939">
        <v>133698990334</v>
      </c>
      <c r="K939">
        <v>101918761337</v>
      </c>
      <c r="L939">
        <v>128719438267</v>
      </c>
      <c r="M939">
        <v>139925746356</v>
      </c>
      <c r="N939">
        <v>157487052935</v>
      </c>
      <c r="O939">
        <v>105481664296</v>
      </c>
      <c r="P939">
        <v>2655838</v>
      </c>
      <c r="Q939">
        <v>3013914</v>
      </c>
      <c r="R939">
        <v>2507454</v>
      </c>
      <c r="S939">
        <v>3355983</v>
      </c>
      <c r="T939">
        <v>4107242</v>
      </c>
      <c r="U939">
        <v>3096135</v>
      </c>
      <c r="V939">
        <v>4643802</v>
      </c>
      <c r="W939">
        <v>3112237</v>
      </c>
      <c r="X939">
        <v>3458853</v>
      </c>
      <c r="Y939">
        <v>2710119</v>
      </c>
      <c r="Z939">
        <v>3441783</v>
      </c>
      <c r="AA939">
        <v>3484712</v>
      </c>
      <c r="AB939">
        <v>4109049</v>
      </c>
      <c r="AC939">
        <v>2728722</v>
      </c>
    </row>
    <row r="940" spans="1:29" x14ac:dyDescent="0.25">
      <c r="A940">
        <v>50</v>
      </c>
      <c r="B940">
        <v>286193386946</v>
      </c>
      <c r="C940">
        <v>125102038755</v>
      </c>
      <c r="D940">
        <v>134929941150</v>
      </c>
      <c r="E940">
        <v>152719832887</v>
      </c>
      <c r="F940">
        <v>162628048910</v>
      </c>
      <c r="G940">
        <v>163376825404</v>
      </c>
      <c r="H940">
        <v>152823187655</v>
      </c>
      <c r="I940">
        <v>145872390168</v>
      </c>
      <c r="J940">
        <v>155429299685</v>
      </c>
      <c r="K940">
        <v>142160204831</v>
      </c>
      <c r="L940">
        <v>158066205894</v>
      </c>
      <c r="M940">
        <v>166919269726</v>
      </c>
      <c r="N940">
        <v>160908651485</v>
      </c>
      <c r="O940">
        <v>156483696269</v>
      </c>
      <c r="P940">
        <v>568667</v>
      </c>
      <c r="Q940">
        <v>2637061</v>
      </c>
      <c r="R940">
        <v>2848637</v>
      </c>
      <c r="S940">
        <v>3200131</v>
      </c>
      <c r="T940">
        <v>3411246</v>
      </c>
      <c r="U940">
        <v>3423974</v>
      </c>
      <c r="V940">
        <v>3202796</v>
      </c>
      <c r="W940">
        <v>3065434</v>
      </c>
      <c r="X940">
        <v>3262140</v>
      </c>
      <c r="Y940">
        <v>2990129</v>
      </c>
      <c r="Z940">
        <v>3311040</v>
      </c>
      <c r="AA940">
        <v>3495568</v>
      </c>
      <c r="AB940">
        <v>3372080</v>
      </c>
      <c r="AC940">
        <v>3276707</v>
      </c>
    </row>
    <row r="941" spans="1:29" x14ac:dyDescent="0.25">
      <c r="A941">
        <v>100</v>
      </c>
      <c r="B941">
        <v>284899613691</v>
      </c>
      <c r="C941">
        <v>151709048185</v>
      </c>
      <c r="D941">
        <v>149927618990</v>
      </c>
      <c r="E941">
        <v>141962277083</v>
      </c>
      <c r="F941">
        <v>154925508271</v>
      </c>
      <c r="G941">
        <v>153605221166</v>
      </c>
      <c r="H941">
        <v>164902254949</v>
      </c>
      <c r="I941">
        <v>169794458973</v>
      </c>
      <c r="J941">
        <v>155464830836</v>
      </c>
      <c r="K941">
        <v>149066711266</v>
      </c>
      <c r="L941">
        <v>153032925480</v>
      </c>
      <c r="M941">
        <v>154154343409</v>
      </c>
      <c r="N941">
        <v>160797776393</v>
      </c>
      <c r="O941">
        <v>155647887639</v>
      </c>
      <c r="P941">
        <v>283308</v>
      </c>
      <c r="Q941">
        <v>3107821</v>
      </c>
      <c r="R941">
        <v>3067400</v>
      </c>
      <c r="S941">
        <v>2906420</v>
      </c>
      <c r="T941">
        <v>3173247</v>
      </c>
      <c r="U941">
        <v>3141574</v>
      </c>
      <c r="V941">
        <v>3375313</v>
      </c>
      <c r="W941">
        <v>3471910</v>
      </c>
      <c r="X941">
        <v>3185570</v>
      </c>
      <c r="Y941">
        <v>3057118</v>
      </c>
      <c r="Z941">
        <v>3127573</v>
      </c>
      <c r="AA941">
        <v>3155399</v>
      </c>
      <c r="AB941">
        <v>3296448</v>
      </c>
      <c r="AC941">
        <v>3192637</v>
      </c>
    </row>
    <row r="942" spans="1:29" x14ac:dyDescent="0.25">
      <c r="A942">
        <v>500</v>
      </c>
      <c r="B942">
        <v>313490887081</v>
      </c>
      <c r="C942">
        <v>164435201320</v>
      </c>
      <c r="D942">
        <v>159068454504</v>
      </c>
      <c r="E942">
        <v>154596486338</v>
      </c>
      <c r="F942">
        <v>156486340342</v>
      </c>
      <c r="G942">
        <v>155573824933</v>
      </c>
      <c r="H942">
        <v>155591817098</v>
      </c>
      <c r="I942">
        <v>158365164496</v>
      </c>
      <c r="J942">
        <v>162173361338</v>
      </c>
      <c r="K942">
        <v>155918593642</v>
      </c>
      <c r="L942">
        <v>156737747713</v>
      </c>
      <c r="M942">
        <v>156141083710</v>
      </c>
      <c r="N942">
        <v>158046925471</v>
      </c>
      <c r="O942">
        <v>156772828981</v>
      </c>
      <c r="P942">
        <v>56769</v>
      </c>
      <c r="Q942">
        <v>3293997</v>
      </c>
      <c r="R942">
        <v>3190098</v>
      </c>
      <c r="S942">
        <v>3096737</v>
      </c>
      <c r="T942">
        <v>3133162</v>
      </c>
      <c r="U942">
        <v>3118169</v>
      </c>
      <c r="V942">
        <v>3118705</v>
      </c>
      <c r="W942">
        <v>3174389</v>
      </c>
      <c r="X942">
        <v>3247963</v>
      </c>
      <c r="Y942">
        <v>3125142</v>
      </c>
      <c r="Z942">
        <v>3141899</v>
      </c>
      <c r="AA942">
        <v>3129930</v>
      </c>
      <c r="AB942">
        <v>3166519</v>
      </c>
      <c r="AC942">
        <v>3144803</v>
      </c>
    </row>
    <row r="943" spans="1:29" x14ac:dyDescent="0.25">
      <c r="A943">
        <v>1000</v>
      </c>
      <c r="B943">
        <v>324645412919</v>
      </c>
      <c r="C943">
        <v>155979133364</v>
      </c>
      <c r="D943">
        <v>156712817003</v>
      </c>
      <c r="E943">
        <v>157778340521</v>
      </c>
      <c r="F943">
        <v>157968109243</v>
      </c>
      <c r="G943">
        <v>158877368051</v>
      </c>
      <c r="H943">
        <v>155594619685</v>
      </c>
      <c r="I943">
        <v>164356812579</v>
      </c>
      <c r="J943">
        <v>162148379680</v>
      </c>
      <c r="K943">
        <v>157072246970</v>
      </c>
      <c r="L943">
        <v>160603354671</v>
      </c>
      <c r="M943">
        <v>161447642504</v>
      </c>
      <c r="N943">
        <v>155331897601</v>
      </c>
      <c r="O943">
        <v>160625072642</v>
      </c>
      <c r="P943">
        <v>28561</v>
      </c>
      <c r="Q943">
        <v>3118014</v>
      </c>
      <c r="R943">
        <v>3132232</v>
      </c>
      <c r="S943">
        <v>3152582</v>
      </c>
      <c r="T943">
        <v>3159156</v>
      </c>
      <c r="U943">
        <v>3171058</v>
      </c>
      <c r="V943">
        <v>3109928</v>
      </c>
      <c r="W943">
        <v>3283491</v>
      </c>
      <c r="X943">
        <v>3241250</v>
      </c>
      <c r="Y943">
        <v>3134458</v>
      </c>
      <c r="Z943">
        <v>3209332</v>
      </c>
      <c r="AA943">
        <v>3225836</v>
      </c>
      <c r="AB943">
        <v>3104462</v>
      </c>
      <c r="AC943">
        <v>3207767</v>
      </c>
    </row>
    <row r="944" spans="1:29" x14ac:dyDescent="0.25">
      <c r="A944">
        <v>5000</v>
      </c>
      <c r="B944">
        <v>317285375591</v>
      </c>
      <c r="C944">
        <v>158206013724</v>
      </c>
      <c r="D944">
        <v>157329907474</v>
      </c>
      <c r="E944">
        <v>160320532410</v>
      </c>
      <c r="F944">
        <v>158812170835</v>
      </c>
      <c r="G944">
        <v>158922856314</v>
      </c>
      <c r="H944">
        <v>156567987066</v>
      </c>
      <c r="I944">
        <v>159476573282</v>
      </c>
      <c r="J944">
        <v>157091092469</v>
      </c>
      <c r="K944">
        <v>155092315073</v>
      </c>
      <c r="L944">
        <v>159072068346</v>
      </c>
      <c r="M944">
        <v>157231378577</v>
      </c>
      <c r="N944">
        <v>159010629651</v>
      </c>
      <c r="O944">
        <v>159903528466</v>
      </c>
      <c r="P944">
        <v>5606</v>
      </c>
      <c r="Q944">
        <v>3105390</v>
      </c>
      <c r="R944">
        <v>3124157</v>
      </c>
      <c r="S944">
        <v>3183241</v>
      </c>
      <c r="T944">
        <v>3153303</v>
      </c>
      <c r="U944">
        <v>3154718</v>
      </c>
      <c r="V944">
        <v>3105099</v>
      </c>
      <c r="W944">
        <v>3166831</v>
      </c>
      <c r="X944">
        <v>3117605</v>
      </c>
      <c r="Y944">
        <v>3078337</v>
      </c>
      <c r="Z944">
        <v>3155090</v>
      </c>
      <c r="AA944">
        <v>3118091</v>
      </c>
      <c r="AB944">
        <v>3156568</v>
      </c>
      <c r="AC944">
        <v>3172684</v>
      </c>
    </row>
    <row r="945" spans="1:29" x14ac:dyDescent="0.25">
      <c r="A945">
        <v>10000</v>
      </c>
      <c r="B945">
        <v>314629077330</v>
      </c>
      <c r="C945">
        <v>199276003365</v>
      </c>
      <c r="D945">
        <v>160790900119</v>
      </c>
      <c r="E945">
        <v>158873296782</v>
      </c>
      <c r="F945">
        <v>158231952253</v>
      </c>
      <c r="G945">
        <v>158570507796</v>
      </c>
      <c r="H945">
        <v>160810009274</v>
      </c>
      <c r="I945">
        <v>159896498643</v>
      </c>
      <c r="J945">
        <v>159230272642</v>
      </c>
      <c r="K945">
        <v>159022439832</v>
      </c>
      <c r="L945">
        <v>159309323550</v>
      </c>
      <c r="M945">
        <v>159865102614</v>
      </c>
      <c r="N945">
        <v>159867568639</v>
      </c>
      <c r="O945">
        <v>159208989042</v>
      </c>
      <c r="P945">
        <v>2867</v>
      </c>
      <c r="Q945">
        <v>2290441</v>
      </c>
      <c r="R945">
        <v>3132940</v>
      </c>
      <c r="S945">
        <v>3127200</v>
      </c>
      <c r="T945">
        <v>3113572</v>
      </c>
      <c r="U945">
        <v>3120798</v>
      </c>
      <c r="V945">
        <v>3165543</v>
      </c>
      <c r="W945">
        <v>3147631</v>
      </c>
      <c r="X945">
        <v>3134017</v>
      </c>
      <c r="Y945">
        <v>3130775</v>
      </c>
      <c r="Z945">
        <v>3137572</v>
      </c>
      <c r="AA945">
        <v>3146709</v>
      </c>
      <c r="AB945">
        <v>3146403</v>
      </c>
      <c r="AC945">
        <v>3134149</v>
      </c>
    </row>
    <row r="946" spans="1:29" x14ac:dyDescent="0.25">
      <c r="A946" t="s">
        <v>1</v>
      </c>
    </row>
    <row r="947" spans="1:29" x14ac:dyDescent="0.25">
      <c r="B947">
        <v>10</v>
      </c>
      <c r="C947">
        <v>9100</v>
      </c>
      <c r="D947">
        <v>18190</v>
      </c>
      <c r="E947">
        <v>27280</v>
      </c>
      <c r="F947">
        <v>36370</v>
      </c>
      <c r="G947">
        <v>45460</v>
      </c>
      <c r="H947">
        <v>54550</v>
      </c>
      <c r="I947">
        <v>63640</v>
      </c>
      <c r="J947">
        <v>72730</v>
      </c>
      <c r="K947">
        <v>81820</v>
      </c>
      <c r="L947">
        <v>90910</v>
      </c>
      <c r="M947">
        <v>100000</v>
      </c>
      <c r="N947">
        <v>500000</v>
      </c>
      <c r="O947">
        <v>1000000</v>
      </c>
      <c r="P947">
        <v>10</v>
      </c>
      <c r="Q947">
        <v>9100</v>
      </c>
      <c r="R947">
        <v>18190</v>
      </c>
      <c r="S947">
        <v>27280</v>
      </c>
      <c r="T947">
        <v>36370</v>
      </c>
      <c r="U947">
        <v>45460</v>
      </c>
      <c r="V947">
        <v>54550</v>
      </c>
      <c r="W947">
        <v>63640</v>
      </c>
      <c r="X947">
        <v>72730</v>
      </c>
      <c r="Y947">
        <v>81820</v>
      </c>
      <c r="Z947">
        <v>90910</v>
      </c>
      <c r="AA947">
        <v>100000</v>
      </c>
      <c r="AB947">
        <v>500000</v>
      </c>
      <c r="AC947">
        <v>1000000</v>
      </c>
    </row>
    <row r="948" spans="1:29" x14ac:dyDescent="0.25">
      <c r="A948">
        <v>10</v>
      </c>
      <c r="B948">
        <v>242432520012</v>
      </c>
      <c r="C948">
        <v>154647350858</v>
      </c>
      <c r="D948">
        <v>134904255908</v>
      </c>
      <c r="E948">
        <v>130308870694</v>
      </c>
      <c r="F948">
        <v>160658549789</v>
      </c>
      <c r="G948">
        <v>188162792690</v>
      </c>
      <c r="H948">
        <v>188285883350</v>
      </c>
      <c r="I948">
        <v>151803812697</v>
      </c>
      <c r="J948">
        <v>177631303844</v>
      </c>
      <c r="K948">
        <v>115214632399</v>
      </c>
      <c r="L948">
        <v>132844317167</v>
      </c>
      <c r="M948">
        <v>156696745784</v>
      </c>
      <c r="N948">
        <v>131409009470</v>
      </c>
      <c r="O948">
        <v>112120659211</v>
      </c>
      <c r="P948">
        <v>1242538</v>
      </c>
      <c r="Q948">
        <v>4084678</v>
      </c>
      <c r="R948">
        <v>3560434</v>
      </c>
      <c r="S948">
        <v>3347875</v>
      </c>
      <c r="T948">
        <v>4099472</v>
      </c>
      <c r="U948">
        <v>4722673</v>
      </c>
      <c r="V948">
        <v>4657123</v>
      </c>
      <c r="W948">
        <v>3826764</v>
      </c>
      <c r="X948">
        <v>4461892</v>
      </c>
      <c r="Y948">
        <v>3057521</v>
      </c>
      <c r="Z948">
        <v>3318599</v>
      </c>
      <c r="AA948">
        <v>4032747</v>
      </c>
      <c r="AB948">
        <v>3194594</v>
      </c>
      <c r="AC948">
        <v>2931623</v>
      </c>
    </row>
    <row r="949" spans="1:29" x14ac:dyDescent="0.25">
      <c r="A949">
        <v>50</v>
      </c>
      <c r="B949">
        <v>306000709816</v>
      </c>
      <c r="C949">
        <v>148664561300</v>
      </c>
      <c r="D949">
        <v>171311043914</v>
      </c>
      <c r="E949">
        <v>177535052409</v>
      </c>
      <c r="F949">
        <v>140241724071</v>
      </c>
      <c r="G949">
        <v>164959742897</v>
      </c>
      <c r="H949">
        <v>142501551099</v>
      </c>
      <c r="I949">
        <v>152936544733</v>
      </c>
      <c r="J949">
        <v>161765995290</v>
      </c>
      <c r="K949">
        <v>143974293844</v>
      </c>
      <c r="L949">
        <v>181222266745</v>
      </c>
      <c r="M949">
        <v>144372977286</v>
      </c>
      <c r="N949">
        <v>135500113102</v>
      </c>
      <c r="O949">
        <v>154336686846</v>
      </c>
      <c r="P949">
        <v>278656</v>
      </c>
      <c r="Q949">
        <v>3109227</v>
      </c>
      <c r="R949">
        <v>3568258</v>
      </c>
      <c r="S949">
        <v>3701807</v>
      </c>
      <c r="T949">
        <v>2951783</v>
      </c>
      <c r="U949">
        <v>3444804</v>
      </c>
      <c r="V949">
        <v>2980098</v>
      </c>
      <c r="W949">
        <v>3201674</v>
      </c>
      <c r="X949">
        <v>3380925</v>
      </c>
      <c r="Y949">
        <v>3021637</v>
      </c>
      <c r="Z949">
        <v>3793433</v>
      </c>
      <c r="AA949">
        <v>3017649</v>
      </c>
      <c r="AB949">
        <v>2844445</v>
      </c>
      <c r="AC949">
        <v>3229992</v>
      </c>
    </row>
    <row r="950" spans="1:29" x14ac:dyDescent="0.25">
      <c r="A950">
        <v>100</v>
      </c>
      <c r="B950">
        <v>298517357728</v>
      </c>
      <c r="C950">
        <v>169849828391</v>
      </c>
      <c r="D950">
        <v>176791911818</v>
      </c>
      <c r="E950">
        <v>174340575746</v>
      </c>
      <c r="F950">
        <v>160891670342</v>
      </c>
      <c r="G950">
        <v>167908338728</v>
      </c>
      <c r="H950">
        <v>147987051636</v>
      </c>
      <c r="I950">
        <v>158045307284</v>
      </c>
      <c r="J950">
        <v>160722650956</v>
      </c>
      <c r="K950">
        <v>158284337492</v>
      </c>
      <c r="L950">
        <v>168709425469</v>
      </c>
      <c r="M950">
        <v>155480086503</v>
      </c>
      <c r="N950">
        <v>155123900574</v>
      </c>
      <c r="O950">
        <v>162986382499</v>
      </c>
      <c r="P950">
        <v>135653</v>
      </c>
      <c r="Q950">
        <v>3475775</v>
      </c>
      <c r="R950">
        <v>3615928</v>
      </c>
      <c r="S950">
        <v>3565811</v>
      </c>
      <c r="T950">
        <v>3290209</v>
      </c>
      <c r="U950">
        <v>3431375</v>
      </c>
      <c r="V950">
        <v>3027614</v>
      </c>
      <c r="W950">
        <v>3236572</v>
      </c>
      <c r="X950">
        <v>3288091</v>
      </c>
      <c r="Y950">
        <v>3237367</v>
      </c>
      <c r="Z950">
        <v>3451361</v>
      </c>
      <c r="AA950">
        <v>3179389</v>
      </c>
      <c r="AB950">
        <v>3173495</v>
      </c>
      <c r="AC950">
        <v>3335473</v>
      </c>
    </row>
    <row r="951" spans="1:29" x14ac:dyDescent="0.25">
      <c r="A951">
        <v>500</v>
      </c>
      <c r="B951">
        <v>321598732577</v>
      </c>
      <c r="C951">
        <v>161247749365</v>
      </c>
      <c r="D951">
        <v>160343116108</v>
      </c>
      <c r="E951">
        <v>163860367226</v>
      </c>
      <c r="F951">
        <v>156269565794</v>
      </c>
      <c r="G951">
        <v>159063383444</v>
      </c>
      <c r="H951">
        <v>153406474274</v>
      </c>
      <c r="I951">
        <v>151586814411</v>
      </c>
      <c r="J951">
        <v>161198895050</v>
      </c>
      <c r="K951">
        <v>154849645655</v>
      </c>
      <c r="L951">
        <v>160938340245</v>
      </c>
      <c r="M951">
        <v>159751757924</v>
      </c>
      <c r="N951">
        <v>159317577076</v>
      </c>
      <c r="O951">
        <v>152970112338</v>
      </c>
      <c r="P951">
        <v>27385</v>
      </c>
      <c r="Q951">
        <v>3237670</v>
      </c>
      <c r="R951">
        <v>3220424</v>
      </c>
      <c r="S951">
        <v>3291133</v>
      </c>
      <c r="T951">
        <v>3138684</v>
      </c>
      <c r="U951">
        <v>3193879</v>
      </c>
      <c r="V951">
        <v>3083217</v>
      </c>
      <c r="W951">
        <v>3044850</v>
      </c>
      <c r="X951">
        <v>3236147</v>
      </c>
      <c r="Y951">
        <v>3108410</v>
      </c>
      <c r="Z951">
        <v>3230296</v>
      </c>
      <c r="AA951">
        <v>3204605</v>
      </c>
      <c r="AB951">
        <v>3199242</v>
      </c>
      <c r="AC951">
        <v>3070499</v>
      </c>
    </row>
    <row r="952" spans="1:29" x14ac:dyDescent="0.25">
      <c r="A952">
        <v>1000</v>
      </c>
      <c r="B952">
        <v>309217939501</v>
      </c>
      <c r="C952">
        <v>161019345931</v>
      </c>
      <c r="D952">
        <v>159596696773</v>
      </c>
      <c r="E952">
        <v>162695635232</v>
      </c>
      <c r="F952">
        <v>160002244056</v>
      </c>
      <c r="G952">
        <v>156104614541</v>
      </c>
      <c r="H952">
        <v>159263677262</v>
      </c>
      <c r="I952">
        <v>165209538029</v>
      </c>
      <c r="J952">
        <v>155197793121</v>
      </c>
      <c r="K952">
        <v>158154208338</v>
      </c>
      <c r="L952">
        <v>152601734646</v>
      </c>
      <c r="M952">
        <v>155837798062</v>
      </c>
      <c r="N952">
        <v>163515169526</v>
      </c>
      <c r="O952">
        <v>157370369517</v>
      </c>
      <c r="P952">
        <v>13995</v>
      </c>
      <c r="Q952">
        <v>3217906</v>
      </c>
      <c r="R952">
        <v>3186298</v>
      </c>
      <c r="S952">
        <v>3249466</v>
      </c>
      <c r="T952">
        <v>3196663</v>
      </c>
      <c r="U952">
        <v>3121925</v>
      </c>
      <c r="V952">
        <v>3180916</v>
      </c>
      <c r="W952">
        <v>3301922</v>
      </c>
      <c r="X952">
        <v>3101204</v>
      </c>
      <c r="Y952">
        <v>3160006</v>
      </c>
      <c r="Z952">
        <v>3048954</v>
      </c>
      <c r="AA952">
        <v>3110674</v>
      </c>
      <c r="AB952">
        <v>3265003</v>
      </c>
      <c r="AC952">
        <v>3145065</v>
      </c>
    </row>
    <row r="953" spans="1:29" x14ac:dyDescent="0.25">
      <c r="A953">
        <v>5000</v>
      </c>
      <c r="B953">
        <v>317043371187</v>
      </c>
      <c r="C953">
        <v>186641482688</v>
      </c>
      <c r="D953">
        <v>158545949265</v>
      </c>
      <c r="E953">
        <v>157459684335</v>
      </c>
      <c r="F953">
        <v>158642206927</v>
      </c>
      <c r="G953">
        <v>160985073083</v>
      </c>
      <c r="H953">
        <v>157738558706</v>
      </c>
      <c r="I953">
        <v>158683938914</v>
      </c>
      <c r="J953">
        <v>157725114020</v>
      </c>
      <c r="K953">
        <v>160646111552</v>
      </c>
      <c r="L953">
        <v>161837824841</v>
      </c>
      <c r="M953">
        <v>157118159436</v>
      </c>
      <c r="N953">
        <v>158523059432</v>
      </c>
      <c r="O953">
        <v>160045495295</v>
      </c>
      <c r="P953">
        <v>3028</v>
      </c>
      <c r="Q953">
        <v>2543027</v>
      </c>
      <c r="R953">
        <v>3150685</v>
      </c>
      <c r="S953">
        <v>3125392</v>
      </c>
      <c r="T953">
        <v>3148098</v>
      </c>
      <c r="U953">
        <v>3197544</v>
      </c>
      <c r="V953">
        <v>3130816</v>
      </c>
      <c r="W953">
        <v>3149991</v>
      </c>
      <c r="X953">
        <v>3132895</v>
      </c>
      <c r="Y953">
        <v>3192177</v>
      </c>
      <c r="Z953">
        <v>3219043</v>
      </c>
      <c r="AA953">
        <v>3121753</v>
      </c>
      <c r="AB953">
        <v>3149878</v>
      </c>
      <c r="AC953">
        <v>3178113</v>
      </c>
    </row>
    <row r="954" spans="1:29" x14ac:dyDescent="0.25">
      <c r="A954">
        <v>10000</v>
      </c>
      <c r="B954">
        <v>315820854726</v>
      </c>
      <c r="C954">
        <v>249762984603</v>
      </c>
      <c r="D954">
        <v>182304384558</v>
      </c>
      <c r="E954">
        <v>157661815801</v>
      </c>
      <c r="F954">
        <v>160571515775</v>
      </c>
      <c r="G954">
        <v>159980063862</v>
      </c>
      <c r="H954">
        <v>158186625394</v>
      </c>
      <c r="I954">
        <v>158525553530</v>
      </c>
      <c r="J954">
        <v>159908908211</v>
      </c>
      <c r="K954">
        <v>158375516889</v>
      </c>
      <c r="L954">
        <v>158039916716</v>
      </c>
      <c r="M954">
        <v>158185503780</v>
      </c>
      <c r="N954">
        <v>160084517344</v>
      </c>
      <c r="O954">
        <v>159789058555</v>
      </c>
      <c r="P954">
        <v>1710</v>
      </c>
      <c r="Q954">
        <v>1352970</v>
      </c>
      <c r="R954">
        <v>2685546</v>
      </c>
      <c r="S954">
        <v>3103116</v>
      </c>
      <c r="T954">
        <v>3163057</v>
      </c>
      <c r="U954">
        <v>3148887</v>
      </c>
      <c r="V954">
        <v>3111598</v>
      </c>
      <c r="W954">
        <v>3124047</v>
      </c>
      <c r="X954">
        <v>3145880</v>
      </c>
      <c r="Y954">
        <v>3118264</v>
      </c>
      <c r="Z954">
        <v>3114246</v>
      </c>
      <c r="AA954">
        <v>3114624</v>
      </c>
      <c r="AB954">
        <v>3152143</v>
      </c>
      <c r="AC954">
        <v>3147466</v>
      </c>
    </row>
    <row r="955" spans="1:29" x14ac:dyDescent="0.25">
      <c r="A955" t="s">
        <v>2</v>
      </c>
    </row>
    <row r="956" spans="1:29" x14ac:dyDescent="0.25">
      <c r="B956">
        <v>10</v>
      </c>
      <c r="C956">
        <v>9100</v>
      </c>
      <c r="D956">
        <v>18190</v>
      </c>
      <c r="E956">
        <v>27280</v>
      </c>
      <c r="F956">
        <v>36370</v>
      </c>
      <c r="G956">
        <v>45460</v>
      </c>
      <c r="H956">
        <v>54550</v>
      </c>
      <c r="I956">
        <v>63640</v>
      </c>
      <c r="J956">
        <v>72730</v>
      </c>
      <c r="K956">
        <v>81820</v>
      </c>
      <c r="L956">
        <v>90910</v>
      </c>
      <c r="M956">
        <v>100000</v>
      </c>
      <c r="N956">
        <v>500000</v>
      </c>
      <c r="O956">
        <v>1000000</v>
      </c>
      <c r="P956">
        <v>10</v>
      </c>
      <c r="Q956">
        <v>9100</v>
      </c>
      <c r="R956">
        <v>18190</v>
      </c>
      <c r="S956">
        <v>27280</v>
      </c>
      <c r="T956">
        <v>36370</v>
      </c>
      <c r="U956">
        <v>45460</v>
      </c>
      <c r="V956">
        <v>54550</v>
      </c>
      <c r="W956">
        <v>63640</v>
      </c>
      <c r="X956">
        <v>72730</v>
      </c>
      <c r="Y956">
        <v>81820</v>
      </c>
      <c r="Z956">
        <v>90910</v>
      </c>
      <c r="AA956">
        <v>100000</v>
      </c>
      <c r="AB956">
        <v>500000</v>
      </c>
      <c r="AC956">
        <v>1000000</v>
      </c>
    </row>
    <row r="957" spans="1:29" x14ac:dyDescent="0.25">
      <c r="A957">
        <v>10</v>
      </c>
      <c r="B957">
        <v>274739603225</v>
      </c>
      <c r="C957">
        <v>168211147329</v>
      </c>
      <c r="D957">
        <v>101610592267</v>
      </c>
      <c r="E957">
        <v>176149324233</v>
      </c>
      <c r="F957">
        <v>123345015393</v>
      </c>
      <c r="G957">
        <v>176407698721</v>
      </c>
      <c r="H957">
        <v>181288487788</v>
      </c>
      <c r="I957">
        <v>106771053966</v>
      </c>
      <c r="J957">
        <v>87103229487</v>
      </c>
      <c r="K957">
        <v>121312629655</v>
      </c>
      <c r="L957">
        <v>149743145723</v>
      </c>
      <c r="M957">
        <v>139791964738</v>
      </c>
      <c r="N957">
        <v>126919784134</v>
      </c>
      <c r="O957">
        <v>146482236689</v>
      </c>
      <c r="P957">
        <v>2839699</v>
      </c>
      <c r="Q957">
        <v>4162710</v>
      </c>
      <c r="R957">
        <v>2693192</v>
      </c>
      <c r="S957">
        <v>4439752</v>
      </c>
      <c r="T957">
        <v>3199841</v>
      </c>
      <c r="U957">
        <v>4400790</v>
      </c>
      <c r="V957">
        <v>4415617</v>
      </c>
      <c r="W957">
        <v>2601303</v>
      </c>
      <c r="X957">
        <v>2315851</v>
      </c>
      <c r="Y957">
        <v>2874614</v>
      </c>
      <c r="Z957">
        <v>3781509</v>
      </c>
      <c r="AA957">
        <v>3444034</v>
      </c>
      <c r="AB957">
        <v>3192390</v>
      </c>
      <c r="AC957">
        <v>3633697</v>
      </c>
    </row>
    <row r="958" spans="1:29" x14ac:dyDescent="0.25">
      <c r="A958">
        <v>50</v>
      </c>
      <c r="B958">
        <v>267544503624</v>
      </c>
      <c r="C958">
        <v>141838939101</v>
      </c>
      <c r="D958">
        <v>151171549161</v>
      </c>
      <c r="E958">
        <v>168224558048</v>
      </c>
      <c r="F958">
        <v>141865681321</v>
      </c>
      <c r="G958">
        <v>152971779912</v>
      </c>
      <c r="H958">
        <v>154679946260</v>
      </c>
      <c r="I958">
        <v>140222096776</v>
      </c>
      <c r="J958">
        <v>146145536807</v>
      </c>
      <c r="K958">
        <v>167959086917</v>
      </c>
      <c r="L958">
        <v>161526347786</v>
      </c>
      <c r="M958">
        <v>158874142275</v>
      </c>
      <c r="N958">
        <v>183256645492</v>
      </c>
      <c r="O958">
        <v>154241616304</v>
      </c>
      <c r="P958">
        <v>535972</v>
      </c>
      <c r="Q958">
        <v>2975226</v>
      </c>
      <c r="R958">
        <v>3165740</v>
      </c>
      <c r="S958">
        <v>3528821</v>
      </c>
      <c r="T958">
        <v>2984994</v>
      </c>
      <c r="U958">
        <v>3205808</v>
      </c>
      <c r="V958">
        <v>3243358</v>
      </c>
      <c r="W958">
        <v>2942012</v>
      </c>
      <c r="X958">
        <v>3063517</v>
      </c>
      <c r="Y958">
        <v>3527920</v>
      </c>
      <c r="Z958">
        <v>3374425</v>
      </c>
      <c r="AA958">
        <v>3320738</v>
      </c>
      <c r="AB958">
        <v>3836802</v>
      </c>
      <c r="AC958">
        <v>3235246</v>
      </c>
    </row>
    <row r="959" spans="1:29" x14ac:dyDescent="0.25">
      <c r="A959">
        <v>100</v>
      </c>
      <c r="B959">
        <v>314789254350</v>
      </c>
      <c r="C959">
        <v>153303263146</v>
      </c>
      <c r="D959">
        <v>159027577552</v>
      </c>
      <c r="E959">
        <v>148397923078</v>
      </c>
      <c r="F959">
        <v>170257559643</v>
      </c>
      <c r="G959">
        <v>140570329915</v>
      </c>
      <c r="H959">
        <v>144087742418</v>
      </c>
      <c r="I959">
        <v>162958934575</v>
      </c>
      <c r="J959">
        <v>161235585295</v>
      </c>
      <c r="K959">
        <v>165787597515</v>
      </c>
      <c r="L959">
        <v>158303468237</v>
      </c>
      <c r="M959">
        <v>158801949766</v>
      </c>
      <c r="N959">
        <v>159937686278</v>
      </c>
      <c r="O959">
        <v>152313622110</v>
      </c>
      <c r="P959">
        <v>287614</v>
      </c>
      <c r="Q959">
        <v>3132357</v>
      </c>
      <c r="R959">
        <v>3255037</v>
      </c>
      <c r="S959">
        <v>3034014</v>
      </c>
      <c r="T959">
        <v>3483997</v>
      </c>
      <c r="U959">
        <v>2882572</v>
      </c>
      <c r="V959">
        <v>2952156</v>
      </c>
      <c r="W959">
        <v>3335332</v>
      </c>
      <c r="X959">
        <v>3297694</v>
      </c>
      <c r="Y959">
        <v>3397007</v>
      </c>
      <c r="Z959">
        <v>3238898</v>
      </c>
      <c r="AA959">
        <v>3248271</v>
      </c>
      <c r="AB959">
        <v>3272207</v>
      </c>
      <c r="AC959">
        <v>3114291</v>
      </c>
    </row>
    <row r="960" spans="1:29" x14ac:dyDescent="0.25">
      <c r="A960">
        <v>500</v>
      </c>
      <c r="B960">
        <v>298432436002</v>
      </c>
      <c r="C960">
        <v>161516378755</v>
      </c>
      <c r="D960">
        <v>161181252503</v>
      </c>
      <c r="E960">
        <v>151115055275</v>
      </c>
      <c r="F960">
        <v>157545240578</v>
      </c>
      <c r="G960">
        <v>156217517887</v>
      </c>
      <c r="H960">
        <v>155775564733</v>
      </c>
      <c r="I960">
        <v>154832519493</v>
      </c>
      <c r="J960">
        <v>159120629003</v>
      </c>
      <c r="K960">
        <v>156741406526</v>
      </c>
      <c r="L960">
        <v>160855123910</v>
      </c>
      <c r="M960">
        <v>163631855078</v>
      </c>
      <c r="N960">
        <v>151904129471</v>
      </c>
      <c r="O960">
        <v>158970234465</v>
      </c>
      <c r="P960">
        <v>56749</v>
      </c>
      <c r="Q960">
        <v>3247069</v>
      </c>
      <c r="R960">
        <v>3239389</v>
      </c>
      <c r="S960">
        <v>3034945</v>
      </c>
      <c r="T960">
        <v>3167535</v>
      </c>
      <c r="U960">
        <v>3142229</v>
      </c>
      <c r="V960">
        <v>3132248</v>
      </c>
      <c r="W960">
        <v>3110252</v>
      </c>
      <c r="X960">
        <v>3196004</v>
      </c>
      <c r="Y960">
        <v>3150305</v>
      </c>
      <c r="Z960">
        <v>3231424</v>
      </c>
      <c r="AA960">
        <v>3285213</v>
      </c>
      <c r="AB960">
        <v>3053657</v>
      </c>
      <c r="AC960">
        <v>3197680</v>
      </c>
    </row>
    <row r="961" spans="1:29" x14ac:dyDescent="0.25">
      <c r="A961">
        <v>1000</v>
      </c>
      <c r="B961">
        <v>308853053081</v>
      </c>
      <c r="C961">
        <v>159700855179</v>
      </c>
      <c r="D961">
        <v>158179226425</v>
      </c>
      <c r="E961">
        <v>155814448897</v>
      </c>
      <c r="F961">
        <v>157397880694</v>
      </c>
      <c r="G961">
        <v>156620112029</v>
      </c>
      <c r="H961">
        <v>154415230626</v>
      </c>
      <c r="I961">
        <v>157923002463</v>
      </c>
      <c r="J961">
        <v>153337246262</v>
      </c>
      <c r="K961">
        <v>153856594938</v>
      </c>
      <c r="L961">
        <v>159616337529</v>
      </c>
      <c r="M961">
        <v>157311112988</v>
      </c>
      <c r="N961">
        <v>155013599579</v>
      </c>
      <c r="O961">
        <v>153849308235</v>
      </c>
      <c r="P961">
        <v>28044</v>
      </c>
      <c r="Q961">
        <v>3194902</v>
      </c>
      <c r="R961">
        <v>3164710</v>
      </c>
      <c r="S961">
        <v>3115086</v>
      </c>
      <c r="T961">
        <v>3150503</v>
      </c>
      <c r="U961">
        <v>3131702</v>
      </c>
      <c r="V961">
        <v>3088926</v>
      </c>
      <c r="W961">
        <v>3158608</v>
      </c>
      <c r="X961">
        <v>3066182</v>
      </c>
      <c r="Y961">
        <v>3079122</v>
      </c>
      <c r="Z961">
        <v>3194745</v>
      </c>
      <c r="AA961">
        <v>3146800</v>
      </c>
      <c r="AB961">
        <v>3100302</v>
      </c>
      <c r="AC961">
        <v>3076870</v>
      </c>
    </row>
    <row r="962" spans="1:29" x14ac:dyDescent="0.25">
      <c r="A962">
        <v>5000</v>
      </c>
      <c r="B962">
        <v>314213091364</v>
      </c>
      <c r="C962">
        <v>159224427998</v>
      </c>
      <c r="D962">
        <v>159096898439</v>
      </c>
      <c r="E962">
        <v>158051700514</v>
      </c>
      <c r="F962">
        <v>155995019680</v>
      </c>
      <c r="G962">
        <v>158145767296</v>
      </c>
      <c r="H962">
        <v>160530673842</v>
      </c>
      <c r="I962">
        <v>157892969716</v>
      </c>
      <c r="J962">
        <v>158745825532</v>
      </c>
      <c r="K962">
        <v>160241040205</v>
      </c>
      <c r="L962">
        <v>156782158227</v>
      </c>
      <c r="M962">
        <v>158596303557</v>
      </c>
      <c r="N962">
        <v>159260115254</v>
      </c>
      <c r="O962">
        <v>158866882227</v>
      </c>
      <c r="P962">
        <v>5579</v>
      </c>
      <c r="Q962">
        <v>3123492</v>
      </c>
      <c r="R962">
        <v>3152936</v>
      </c>
      <c r="S962">
        <v>3133253</v>
      </c>
      <c r="T962">
        <v>3092262</v>
      </c>
      <c r="U962">
        <v>3136631</v>
      </c>
      <c r="V962">
        <v>3181445</v>
      </c>
      <c r="W962">
        <v>3129655</v>
      </c>
      <c r="X962">
        <v>3146895</v>
      </c>
      <c r="Y962">
        <v>3174961</v>
      </c>
      <c r="Z962">
        <v>3104985</v>
      </c>
      <c r="AA962">
        <v>3142031</v>
      </c>
      <c r="AB962">
        <v>3152365</v>
      </c>
      <c r="AC962">
        <v>3148930</v>
      </c>
    </row>
    <row r="963" spans="1:29" x14ac:dyDescent="0.25">
      <c r="A963">
        <v>10000</v>
      </c>
      <c r="B963">
        <v>317234895892</v>
      </c>
      <c r="C963">
        <v>204030615129</v>
      </c>
      <c r="D963">
        <v>160523356412</v>
      </c>
      <c r="E963">
        <v>157717914901</v>
      </c>
      <c r="F963">
        <v>160874991565</v>
      </c>
      <c r="G963">
        <v>156990083986</v>
      </c>
      <c r="H963">
        <v>161299984324</v>
      </c>
      <c r="I963">
        <v>160154833165</v>
      </c>
      <c r="J963">
        <v>159488187287</v>
      </c>
      <c r="K963">
        <v>159929182973</v>
      </c>
      <c r="L963">
        <v>158397508302</v>
      </c>
      <c r="M963">
        <v>161477521978</v>
      </c>
      <c r="N963">
        <v>159157825743</v>
      </c>
      <c r="O963">
        <v>160033497481</v>
      </c>
      <c r="P963">
        <v>2887</v>
      </c>
      <c r="Q963">
        <v>2305089</v>
      </c>
      <c r="R963">
        <v>3128002</v>
      </c>
      <c r="S963">
        <v>3104330</v>
      </c>
      <c r="T963">
        <v>3167777</v>
      </c>
      <c r="U963">
        <v>3090575</v>
      </c>
      <c r="V963">
        <v>3179011</v>
      </c>
      <c r="W963">
        <v>3153706</v>
      </c>
      <c r="X963">
        <v>3141210</v>
      </c>
      <c r="Y963">
        <v>3149291</v>
      </c>
      <c r="Z963">
        <v>3119283</v>
      </c>
      <c r="AA963">
        <v>3178751</v>
      </c>
      <c r="AB963">
        <v>3134556</v>
      </c>
      <c r="AC963">
        <v>3151420</v>
      </c>
    </row>
    <row r="964" spans="1:29" x14ac:dyDescent="0.25">
      <c r="A964" t="s">
        <v>5</v>
      </c>
    </row>
    <row r="965" spans="1:29" x14ac:dyDescent="0.25">
      <c r="B965">
        <v>10</v>
      </c>
      <c r="C965">
        <v>9100</v>
      </c>
      <c r="D965">
        <v>18190</v>
      </c>
      <c r="E965">
        <v>27280</v>
      </c>
      <c r="F965">
        <v>36370</v>
      </c>
      <c r="G965">
        <v>45460</v>
      </c>
      <c r="H965">
        <v>54550</v>
      </c>
      <c r="I965">
        <v>63640</v>
      </c>
      <c r="J965">
        <v>72730</v>
      </c>
      <c r="K965">
        <v>81820</v>
      </c>
      <c r="L965">
        <v>90910</v>
      </c>
      <c r="M965">
        <v>100000</v>
      </c>
      <c r="N965">
        <v>500000</v>
      </c>
      <c r="O965">
        <v>1000000</v>
      </c>
      <c r="P965">
        <v>10</v>
      </c>
      <c r="Q965">
        <v>9100</v>
      </c>
      <c r="R965">
        <v>18190</v>
      </c>
      <c r="S965">
        <v>27280</v>
      </c>
      <c r="T965">
        <v>36370</v>
      </c>
      <c r="U965">
        <v>45460</v>
      </c>
      <c r="V965">
        <v>54550</v>
      </c>
      <c r="W965">
        <v>63640</v>
      </c>
      <c r="X965">
        <v>72730</v>
      </c>
      <c r="Y965">
        <v>81820</v>
      </c>
      <c r="Z965">
        <v>90910</v>
      </c>
      <c r="AA965">
        <v>100000</v>
      </c>
      <c r="AB965">
        <v>500000</v>
      </c>
      <c r="AC965">
        <v>1000000</v>
      </c>
    </row>
    <row r="966" spans="1:29" x14ac:dyDescent="0.25">
      <c r="A966">
        <v>10</v>
      </c>
      <c r="B966">
        <v>227972463889</v>
      </c>
      <c r="C966">
        <v>143811236959</v>
      </c>
      <c r="D966">
        <v>127943725951</v>
      </c>
      <c r="E966">
        <v>167285868645</v>
      </c>
      <c r="F966">
        <v>98284102674</v>
      </c>
      <c r="G966">
        <v>128228796972</v>
      </c>
      <c r="H966">
        <v>155435077471</v>
      </c>
      <c r="I966">
        <v>152972035934</v>
      </c>
      <c r="J966">
        <v>142611866221</v>
      </c>
      <c r="K966">
        <v>163433821174</v>
      </c>
      <c r="L966">
        <v>109682554140</v>
      </c>
      <c r="M966">
        <v>164824546475</v>
      </c>
      <c r="N966">
        <v>145256687104</v>
      </c>
      <c r="O966">
        <v>149974301063</v>
      </c>
      <c r="P966">
        <v>1073949</v>
      </c>
      <c r="Q966">
        <v>3688095</v>
      </c>
      <c r="R966">
        <v>3369835</v>
      </c>
      <c r="S966">
        <v>4101235</v>
      </c>
      <c r="T966">
        <v>2483352</v>
      </c>
      <c r="U966">
        <v>3243814</v>
      </c>
      <c r="V966">
        <v>3931867</v>
      </c>
      <c r="W966">
        <v>3810086</v>
      </c>
      <c r="X966">
        <v>3645149</v>
      </c>
      <c r="Y966">
        <v>4085396</v>
      </c>
      <c r="Z966">
        <v>2739723</v>
      </c>
      <c r="AA966">
        <v>4117565</v>
      </c>
      <c r="AB966">
        <v>3528336</v>
      </c>
      <c r="AC966">
        <v>3778030</v>
      </c>
    </row>
    <row r="967" spans="1:29" x14ac:dyDescent="0.25">
      <c r="A967">
        <v>50</v>
      </c>
      <c r="B967">
        <v>294519877342</v>
      </c>
      <c r="C967">
        <v>138570232121</v>
      </c>
      <c r="D967">
        <v>173089396260</v>
      </c>
      <c r="E967">
        <v>139350838770</v>
      </c>
      <c r="F967">
        <v>145084659076</v>
      </c>
      <c r="G967">
        <v>142242650121</v>
      </c>
      <c r="H967">
        <v>126794346042</v>
      </c>
      <c r="I967">
        <v>147039792904</v>
      </c>
      <c r="J967">
        <v>157942761111</v>
      </c>
      <c r="K967">
        <v>148536319052</v>
      </c>
      <c r="L967">
        <v>150522204499</v>
      </c>
      <c r="M967">
        <v>147541746230</v>
      </c>
      <c r="N967">
        <v>154268386798</v>
      </c>
      <c r="O967">
        <v>168368321821</v>
      </c>
      <c r="P967">
        <v>241561</v>
      </c>
      <c r="Q967">
        <v>2909156</v>
      </c>
      <c r="R967">
        <v>3626549</v>
      </c>
      <c r="S967">
        <v>2929977</v>
      </c>
      <c r="T967">
        <v>3039253</v>
      </c>
      <c r="U967">
        <v>2992273</v>
      </c>
      <c r="V967">
        <v>2662454</v>
      </c>
      <c r="W967">
        <v>3082716</v>
      </c>
      <c r="X967">
        <v>3305354</v>
      </c>
      <c r="Y967">
        <v>3122356</v>
      </c>
      <c r="Z967">
        <v>3156523</v>
      </c>
      <c r="AA967">
        <v>3086106</v>
      </c>
      <c r="AB967">
        <v>3228788</v>
      </c>
      <c r="AC967">
        <v>3533713</v>
      </c>
    </row>
    <row r="968" spans="1:29" x14ac:dyDescent="0.25">
      <c r="A968">
        <v>100</v>
      </c>
      <c r="B968">
        <v>313920151729</v>
      </c>
      <c r="C968">
        <v>167807222863</v>
      </c>
      <c r="D968">
        <v>172209600218</v>
      </c>
      <c r="E968">
        <v>171275761135</v>
      </c>
      <c r="F968">
        <v>147227760440</v>
      </c>
      <c r="G968">
        <v>165943793724</v>
      </c>
      <c r="H968">
        <v>158824222438</v>
      </c>
      <c r="I968">
        <v>149781696167</v>
      </c>
      <c r="J968">
        <v>147293529056</v>
      </c>
      <c r="K968">
        <v>146994939704</v>
      </c>
      <c r="L968">
        <v>154379064961</v>
      </c>
      <c r="M968">
        <v>164083965803</v>
      </c>
      <c r="N968">
        <v>147566240583</v>
      </c>
      <c r="O968">
        <v>163597110138</v>
      </c>
      <c r="P968">
        <v>131371</v>
      </c>
      <c r="Q968">
        <v>3438349</v>
      </c>
      <c r="R968">
        <v>3521557</v>
      </c>
      <c r="S968">
        <v>3503829</v>
      </c>
      <c r="T968">
        <v>3016672</v>
      </c>
      <c r="U968">
        <v>3395871</v>
      </c>
      <c r="V968">
        <v>3250122</v>
      </c>
      <c r="W968">
        <v>3068721</v>
      </c>
      <c r="X968">
        <v>3018089</v>
      </c>
      <c r="Y968">
        <v>3009068</v>
      </c>
      <c r="Z968">
        <v>3161970</v>
      </c>
      <c r="AA968">
        <v>3354657</v>
      </c>
      <c r="AB968">
        <v>3026652</v>
      </c>
      <c r="AC968">
        <v>3349323</v>
      </c>
    </row>
    <row r="969" spans="1:29" x14ac:dyDescent="0.25">
      <c r="A969">
        <v>500</v>
      </c>
      <c r="B969">
        <v>316362023026</v>
      </c>
      <c r="C969">
        <v>153074297558</v>
      </c>
      <c r="D969">
        <v>153335625497</v>
      </c>
      <c r="E969">
        <v>161617965772</v>
      </c>
      <c r="F969">
        <v>164364839115</v>
      </c>
      <c r="G969">
        <v>150337619684</v>
      </c>
      <c r="H969">
        <v>159959440804</v>
      </c>
      <c r="I969">
        <v>157799728059</v>
      </c>
      <c r="J969">
        <v>165126273993</v>
      </c>
      <c r="K969">
        <v>157845687955</v>
      </c>
      <c r="L969">
        <v>150449955410</v>
      </c>
      <c r="M969">
        <v>160766373560</v>
      </c>
      <c r="N969">
        <v>154940751681</v>
      </c>
      <c r="O969">
        <v>155453882938</v>
      </c>
      <c r="P969">
        <v>26728</v>
      </c>
      <c r="Q969">
        <v>3070678</v>
      </c>
      <c r="R969">
        <v>3075639</v>
      </c>
      <c r="S969">
        <v>3245947</v>
      </c>
      <c r="T969">
        <v>3296259</v>
      </c>
      <c r="U969">
        <v>3017275</v>
      </c>
      <c r="V969">
        <v>3209766</v>
      </c>
      <c r="W969">
        <v>3166929</v>
      </c>
      <c r="X969">
        <v>3308876</v>
      </c>
      <c r="Y969">
        <v>3164993</v>
      </c>
      <c r="Z969">
        <v>3016668</v>
      </c>
      <c r="AA969">
        <v>3224782</v>
      </c>
      <c r="AB969">
        <v>3110831</v>
      </c>
      <c r="AC969">
        <v>3115800</v>
      </c>
    </row>
    <row r="970" spans="1:29" x14ac:dyDescent="0.25">
      <c r="A970">
        <v>1000</v>
      </c>
      <c r="B970">
        <v>322719868050</v>
      </c>
      <c r="C970">
        <v>156936457004</v>
      </c>
      <c r="D970">
        <v>159053894377</v>
      </c>
      <c r="E970">
        <v>158478201910</v>
      </c>
      <c r="F970">
        <v>157305708401</v>
      </c>
      <c r="G970">
        <v>153552697064</v>
      </c>
      <c r="H970">
        <v>159223028820</v>
      </c>
      <c r="I970">
        <v>155620358892</v>
      </c>
      <c r="J970">
        <v>162067374636</v>
      </c>
      <c r="K970">
        <v>161810672452</v>
      </c>
      <c r="L970">
        <v>163296326986</v>
      </c>
      <c r="M970">
        <v>155371529369</v>
      </c>
      <c r="N970">
        <v>155061398555</v>
      </c>
      <c r="O970">
        <v>158534657849</v>
      </c>
      <c r="P970">
        <v>12271</v>
      </c>
      <c r="Q970">
        <v>3137199</v>
      </c>
      <c r="R970">
        <v>3181515</v>
      </c>
      <c r="S970">
        <v>3166438</v>
      </c>
      <c r="T970">
        <v>3142854</v>
      </c>
      <c r="U970">
        <v>3070376</v>
      </c>
      <c r="V970">
        <v>3180497</v>
      </c>
      <c r="W970">
        <v>3109363</v>
      </c>
      <c r="X970">
        <v>3238347</v>
      </c>
      <c r="Y970">
        <v>3232225</v>
      </c>
      <c r="Z970">
        <v>3262043</v>
      </c>
      <c r="AA970">
        <v>3102978</v>
      </c>
      <c r="AB970">
        <v>3100826</v>
      </c>
      <c r="AC970">
        <v>3167333</v>
      </c>
    </row>
    <row r="971" spans="1:29" x14ac:dyDescent="0.25">
      <c r="A971">
        <v>5000</v>
      </c>
      <c r="B971">
        <v>316214554896</v>
      </c>
      <c r="C971">
        <v>186284454288</v>
      </c>
      <c r="D971">
        <v>159694258249</v>
      </c>
      <c r="E971">
        <v>158438453547</v>
      </c>
      <c r="F971">
        <v>159260679417</v>
      </c>
      <c r="G971">
        <v>159425956107</v>
      </c>
      <c r="H971">
        <v>158655106089</v>
      </c>
      <c r="I971">
        <v>159515411962</v>
      </c>
      <c r="J971">
        <v>160589246108</v>
      </c>
      <c r="K971">
        <v>158787262912</v>
      </c>
      <c r="L971">
        <v>159515414659</v>
      </c>
      <c r="M971">
        <v>158108417302</v>
      </c>
      <c r="N971">
        <v>157544997279</v>
      </c>
      <c r="O971">
        <v>157423359485</v>
      </c>
      <c r="P971">
        <v>3603</v>
      </c>
      <c r="Q971">
        <v>2555820</v>
      </c>
      <c r="R971">
        <v>3167440</v>
      </c>
      <c r="S971">
        <v>3144033</v>
      </c>
      <c r="T971">
        <v>3156067</v>
      </c>
      <c r="U971">
        <v>3162946</v>
      </c>
      <c r="V971">
        <v>3148350</v>
      </c>
      <c r="W971">
        <v>3163335</v>
      </c>
      <c r="X971">
        <v>3188678</v>
      </c>
      <c r="Y971">
        <v>3151074</v>
      </c>
      <c r="Z971">
        <v>3167126</v>
      </c>
      <c r="AA971">
        <v>3136920</v>
      </c>
      <c r="AB971">
        <v>3126135</v>
      </c>
      <c r="AC971">
        <v>3122528</v>
      </c>
    </row>
    <row r="972" spans="1:29" x14ac:dyDescent="0.25">
      <c r="A972">
        <v>10000</v>
      </c>
      <c r="B972">
        <v>316102511407</v>
      </c>
      <c r="C972">
        <v>249515411589</v>
      </c>
      <c r="D972">
        <v>180548849270</v>
      </c>
      <c r="E972">
        <v>158615553409</v>
      </c>
      <c r="F972">
        <v>160932187576</v>
      </c>
      <c r="G972">
        <v>159758719574</v>
      </c>
      <c r="H972">
        <v>158798388668</v>
      </c>
      <c r="I972">
        <v>158134497941</v>
      </c>
      <c r="J972">
        <v>157647264225</v>
      </c>
      <c r="K972">
        <v>158665743598</v>
      </c>
      <c r="L972">
        <v>157823833512</v>
      </c>
      <c r="M972">
        <v>160024904813</v>
      </c>
      <c r="N972">
        <v>158480453224</v>
      </c>
      <c r="O972">
        <v>159018749510</v>
      </c>
      <c r="P972">
        <v>1636</v>
      </c>
      <c r="Q972">
        <v>1366930</v>
      </c>
      <c r="R972">
        <v>2691813</v>
      </c>
      <c r="S972">
        <v>3123089</v>
      </c>
      <c r="T972">
        <v>3169180</v>
      </c>
      <c r="U972">
        <v>3143166</v>
      </c>
      <c r="V972">
        <v>3127763</v>
      </c>
      <c r="W972">
        <v>3114689</v>
      </c>
      <c r="X972">
        <v>3102315</v>
      </c>
      <c r="Y972">
        <v>3124115</v>
      </c>
      <c r="Z972">
        <v>3106433</v>
      </c>
      <c r="AA972">
        <v>3147409</v>
      </c>
      <c r="AB972">
        <v>3118590</v>
      </c>
      <c r="AC972">
        <v>3131787</v>
      </c>
    </row>
    <row r="973" spans="1:29" x14ac:dyDescent="0.25">
      <c r="A973" t="s">
        <v>0</v>
      </c>
    </row>
    <row r="974" spans="1:29" x14ac:dyDescent="0.25">
      <c r="B974">
        <v>10</v>
      </c>
      <c r="C974">
        <v>9100</v>
      </c>
      <c r="D974">
        <v>18190</v>
      </c>
      <c r="E974">
        <v>27280</v>
      </c>
      <c r="F974">
        <v>36370</v>
      </c>
      <c r="G974">
        <v>45460</v>
      </c>
      <c r="H974">
        <v>54550</v>
      </c>
      <c r="I974">
        <v>63640</v>
      </c>
      <c r="J974">
        <v>72730</v>
      </c>
      <c r="K974">
        <v>81820</v>
      </c>
      <c r="L974">
        <v>90910</v>
      </c>
      <c r="M974">
        <v>100000</v>
      </c>
      <c r="N974">
        <v>500000</v>
      </c>
      <c r="O974">
        <v>1000000</v>
      </c>
      <c r="P974">
        <v>10</v>
      </c>
      <c r="Q974">
        <v>9100</v>
      </c>
      <c r="R974">
        <v>18190</v>
      </c>
      <c r="S974">
        <v>27280</v>
      </c>
      <c r="T974">
        <v>36370</v>
      </c>
      <c r="U974">
        <v>45460</v>
      </c>
      <c r="V974">
        <v>54550</v>
      </c>
      <c r="W974">
        <v>63640</v>
      </c>
      <c r="X974">
        <v>72730</v>
      </c>
      <c r="Y974">
        <v>81820</v>
      </c>
      <c r="Z974">
        <v>90910</v>
      </c>
      <c r="AA974">
        <v>100000</v>
      </c>
      <c r="AB974">
        <v>500000</v>
      </c>
      <c r="AC974">
        <v>1000000</v>
      </c>
    </row>
    <row r="975" spans="1:29" x14ac:dyDescent="0.25">
      <c r="A975">
        <v>10</v>
      </c>
      <c r="B975">
        <v>160074355641</v>
      </c>
      <c r="C975">
        <v>129102498981</v>
      </c>
      <c r="D975">
        <v>112651691398</v>
      </c>
      <c r="E975">
        <v>156353421913</v>
      </c>
      <c r="F975">
        <v>132990000575</v>
      </c>
      <c r="G975">
        <v>133652817011</v>
      </c>
      <c r="H975">
        <v>107258535745</v>
      </c>
      <c r="I975">
        <v>172061176499</v>
      </c>
      <c r="J975">
        <v>152815330710</v>
      </c>
      <c r="K975">
        <v>92547643244</v>
      </c>
      <c r="L975">
        <v>97524128151</v>
      </c>
      <c r="M975">
        <v>121185764894</v>
      </c>
      <c r="N975">
        <v>161565934269</v>
      </c>
      <c r="O975">
        <v>133655928489</v>
      </c>
      <c r="P975">
        <v>2291775</v>
      </c>
      <c r="Q975">
        <v>3317090</v>
      </c>
      <c r="R975">
        <v>2888507</v>
      </c>
      <c r="S975">
        <v>3895030</v>
      </c>
      <c r="T975">
        <v>3290934</v>
      </c>
      <c r="U975">
        <v>3544128</v>
      </c>
      <c r="V975">
        <v>2840718</v>
      </c>
      <c r="W975">
        <v>4285478</v>
      </c>
      <c r="X975">
        <v>3724584</v>
      </c>
      <c r="Y975">
        <v>2542428</v>
      </c>
      <c r="Z975">
        <v>2577801</v>
      </c>
      <c r="AA975">
        <v>3141336</v>
      </c>
      <c r="AB975">
        <v>4053147</v>
      </c>
      <c r="AC975">
        <v>3505548</v>
      </c>
    </row>
    <row r="976" spans="1:29" x14ac:dyDescent="0.25">
      <c r="A976">
        <v>50</v>
      </c>
      <c r="B976">
        <v>314031748900</v>
      </c>
      <c r="C976">
        <v>164370485034</v>
      </c>
      <c r="D976">
        <v>154329467113</v>
      </c>
      <c r="E976">
        <v>139856392049</v>
      </c>
      <c r="F976">
        <v>133728839666</v>
      </c>
      <c r="G976">
        <v>158526302121</v>
      </c>
      <c r="H976">
        <v>140630662261</v>
      </c>
      <c r="I976">
        <v>173996623597</v>
      </c>
      <c r="J976">
        <v>157199196667</v>
      </c>
      <c r="K976">
        <v>149138764119</v>
      </c>
      <c r="L976">
        <v>165372932933</v>
      </c>
      <c r="M976">
        <v>158808362728</v>
      </c>
      <c r="N976">
        <v>162849521351</v>
      </c>
      <c r="O976">
        <v>142036471440</v>
      </c>
      <c r="P976">
        <v>564968</v>
      </c>
      <c r="Q976">
        <v>3448070</v>
      </c>
      <c r="R976">
        <v>3230961</v>
      </c>
      <c r="S976">
        <v>2945329</v>
      </c>
      <c r="T976">
        <v>2815474</v>
      </c>
      <c r="U976">
        <v>3332009</v>
      </c>
      <c r="V976">
        <v>2950057</v>
      </c>
      <c r="W976">
        <v>3644130</v>
      </c>
      <c r="X976">
        <v>3303103</v>
      </c>
      <c r="Y976">
        <v>3131737</v>
      </c>
      <c r="Z976">
        <v>3475914</v>
      </c>
      <c r="AA976">
        <v>3336977</v>
      </c>
      <c r="AB976">
        <v>3414803</v>
      </c>
      <c r="AC976">
        <v>2981108</v>
      </c>
    </row>
    <row r="977" spans="1:29" x14ac:dyDescent="0.25">
      <c r="A977">
        <v>100</v>
      </c>
      <c r="B977">
        <v>313366682449</v>
      </c>
      <c r="C977">
        <v>152471013647</v>
      </c>
      <c r="D977">
        <v>151929547895</v>
      </c>
      <c r="E977">
        <v>138456706810</v>
      </c>
      <c r="F977">
        <v>157171513056</v>
      </c>
      <c r="G977">
        <v>154405047935</v>
      </c>
      <c r="H977">
        <v>157930094351</v>
      </c>
      <c r="I977">
        <v>168287360086</v>
      </c>
      <c r="J977">
        <v>150775802580</v>
      </c>
      <c r="K977">
        <v>160808157700</v>
      </c>
      <c r="L977">
        <v>144420950046</v>
      </c>
      <c r="M977">
        <v>140230925252</v>
      </c>
      <c r="N977">
        <v>161976758610</v>
      </c>
      <c r="O977">
        <v>162688284352</v>
      </c>
      <c r="P977">
        <v>275718</v>
      </c>
      <c r="Q977">
        <v>3114912</v>
      </c>
      <c r="R977">
        <v>3109997</v>
      </c>
      <c r="S977">
        <v>2838282</v>
      </c>
      <c r="T977">
        <v>3220292</v>
      </c>
      <c r="U977">
        <v>3160493</v>
      </c>
      <c r="V977">
        <v>3236440</v>
      </c>
      <c r="W977">
        <v>3445053</v>
      </c>
      <c r="X977">
        <v>3087739</v>
      </c>
      <c r="Y977">
        <v>3292208</v>
      </c>
      <c r="Z977">
        <v>2962314</v>
      </c>
      <c r="AA977">
        <v>2871307</v>
      </c>
      <c r="AB977">
        <v>3319752</v>
      </c>
      <c r="AC977">
        <v>3331287</v>
      </c>
    </row>
    <row r="978" spans="1:29" x14ac:dyDescent="0.25">
      <c r="A978">
        <v>500</v>
      </c>
      <c r="B978">
        <v>314930043839</v>
      </c>
      <c r="C978">
        <v>160961099871</v>
      </c>
      <c r="D978">
        <v>156457669900</v>
      </c>
      <c r="E978">
        <v>158532003383</v>
      </c>
      <c r="F978">
        <v>154294084475</v>
      </c>
      <c r="G978">
        <v>155173667265</v>
      </c>
      <c r="H978">
        <v>161625976799</v>
      </c>
      <c r="I978">
        <v>163972870779</v>
      </c>
      <c r="J978">
        <v>156061258073</v>
      </c>
      <c r="K978">
        <v>158096035549</v>
      </c>
      <c r="L978">
        <v>160333379822</v>
      </c>
      <c r="M978">
        <v>160717141088</v>
      </c>
      <c r="N978">
        <v>163880719897</v>
      </c>
      <c r="O978">
        <v>161613178428</v>
      </c>
      <c r="P978">
        <v>56832</v>
      </c>
      <c r="Q978">
        <v>3233549</v>
      </c>
      <c r="R978">
        <v>3143639</v>
      </c>
      <c r="S978">
        <v>3185687</v>
      </c>
      <c r="T978">
        <v>3101435</v>
      </c>
      <c r="U978">
        <v>3116636</v>
      </c>
      <c r="V978">
        <v>3247191</v>
      </c>
      <c r="W978">
        <v>3294224</v>
      </c>
      <c r="X978">
        <v>3139786</v>
      </c>
      <c r="Y978">
        <v>3176577</v>
      </c>
      <c r="Z978">
        <v>3225996</v>
      </c>
      <c r="AA978">
        <v>3229748</v>
      </c>
      <c r="AB978">
        <v>3295224</v>
      </c>
      <c r="AC978">
        <v>3249099</v>
      </c>
    </row>
    <row r="979" spans="1:29" x14ac:dyDescent="0.25">
      <c r="A979">
        <v>1000</v>
      </c>
      <c r="B979">
        <v>302341469813</v>
      </c>
      <c r="C979">
        <v>160882530083</v>
      </c>
      <c r="D979">
        <v>157066029780</v>
      </c>
      <c r="E979">
        <v>161460206227</v>
      </c>
      <c r="F979">
        <v>160193652727</v>
      </c>
      <c r="G979">
        <v>162997763401</v>
      </c>
      <c r="H979">
        <v>158136220604</v>
      </c>
      <c r="I979">
        <v>162431345713</v>
      </c>
      <c r="J979">
        <v>158598638822</v>
      </c>
      <c r="K979">
        <v>158399932766</v>
      </c>
      <c r="L979">
        <v>159420422419</v>
      </c>
      <c r="M979">
        <v>154442223024</v>
      </c>
      <c r="N979">
        <v>161348901700</v>
      </c>
      <c r="O979">
        <v>159471724325</v>
      </c>
      <c r="P979">
        <v>28196</v>
      </c>
      <c r="Q979">
        <v>3217965</v>
      </c>
      <c r="R979">
        <v>3143856</v>
      </c>
      <c r="S979">
        <v>3232511</v>
      </c>
      <c r="T979">
        <v>3204335</v>
      </c>
      <c r="U979">
        <v>3258922</v>
      </c>
      <c r="V979">
        <v>3163178</v>
      </c>
      <c r="W979">
        <v>3252611</v>
      </c>
      <c r="X979">
        <v>3172302</v>
      </c>
      <c r="Y979">
        <v>3170162</v>
      </c>
      <c r="Z979">
        <v>3189515</v>
      </c>
      <c r="AA979">
        <v>3089566</v>
      </c>
      <c r="AB979">
        <v>3230175</v>
      </c>
      <c r="AC979">
        <v>3190289</v>
      </c>
    </row>
    <row r="980" spans="1:29" x14ac:dyDescent="0.25">
      <c r="A980">
        <v>5000</v>
      </c>
      <c r="B980">
        <v>315180111177</v>
      </c>
      <c r="C980">
        <v>159764791930</v>
      </c>
      <c r="D980">
        <v>155917238812</v>
      </c>
      <c r="E980">
        <v>159566934288</v>
      </c>
      <c r="F980">
        <v>160120757884</v>
      </c>
      <c r="G980">
        <v>156881428860</v>
      </c>
      <c r="H980">
        <v>157542807635</v>
      </c>
      <c r="I980">
        <v>156284003879</v>
      </c>
      <c r="J980">
        <v>158401540737</v>
      </c>
      <c r="K980">
        <v>157646307189</v>
      </c>
      <c r="L980">
        <v>157537054924</v>
      </c>
      <c r="M980">
        <v>159239973207</v>
      </c>
      <c r="N980">
        <v>161428058661</v>
      </c>
      <c r="O980">
        <v>158244782735</v>
      </c>
      <c r="P980">
        <v>5527</v>
      </c>
      <c r="Q980">
        <v>3136874</v>
      </c>
      <c r="R980">
        <v>3094575</v>
      </c>
      <c r="S980">
        <v>3167045</v>
      </c>
      <c r="T980">
        <v>3179666</v>
      </c>
      <c r="U980">
        <v>3115035</v>
      </c>
      <c r="V980">
        <v>3130828</v>
      </c>
      <c r="W980">
        <v>3101916</v>
      </c>
      <c r="X980">
        <v>3146743</v>
      </c>
      <c r="Y980">
        <v>3128579</v>
      </c>
      <c r="Z980">
        <v>3127971</v>
      </c>
      <c r="AA980">
        <v>3162500</v>
      </c>
      <c r="AB980">
        <v>3204493</v>
      </c>
      <c r="AC980">
        <v>3142060</v>
      </c>
    </row>
    <row r="981" spans="1:29" x14ac:dyDescent="0.25">
      <c r="A981">
        <v>10000</v>
      </c>
      <c r="B981">
        <v>311299565313</v>
      </c>
      <c r="C981">
        <v>201024952359</v>
      </c>
      <c r="D981">
        <v>160930300051</v>
      </c>
      <c r="E981">
        <v>159024218751</v>
      </c>
      <c r="F981">
        <v>159078520549</v>
      </c>
      <c r="G981">
        <v>160104710590</v>
      </c>
      <c r="H981">
        <v>159661945080</v>
      </c>
      <c r="I981">
        <v>157803972378</v>
      </c>
      <c r="J981">
        <v>159069671147</v>
      </c>
      <c r="K981">
        <v>159213125756</v>
      </c>
      <c r="L981">
        <v>158240840770</v>
      </c>
      <c r="M981">
        <v>159121272555</v>
      </c>
      <c r="N981">
        <v>159632194877</v>
      </c>
      <c r="O981">
        <v>158108081203</v>
      </c>
      <c r="P981">
        <v>2838</v>
      </c>
      <c r="Q981">
        <v>2301592</v>
      </c>
      <c r="R981">
        <v>3138882</v>
      </c>
      <c r="S981">
        <v>3134036</v>
      </c>
      <c r="T981">
        <v>3134877</v>
      </c>
      <c r="U981">
        <v>3154430</v>
      </c>
      <c r="V981">
        <v>3147931</v>
      </c>
      <c r="W981">
        <v>3111616</v>
      </c>
      <c r="X981">
        <v>3135459</v>
      </c>
      <c r="Y981">
        <v>3137094</v>
      </c>
      <c r="Z981">
        <v>3121507</v>
      </c>
      <c r="AA981">
        <v>3135660</v>
      </c>
      <c r="AB981">
        <v>3147868</v>
      </c>
      <c r="AC981">
        <v>3114859</v>
      </c>
    </row>
    <row r="982" spans="1:29" x14ac:dyDescent="0.25">
      <c r="A982" t="s">
        <v>3</v>
      </c>
    </row>
    <row r="983" spans="1:29" x14ac:dyDescent="0.25">
      <c r="B983">
        <v>10</v>
      </c>
      <c r="C983">
        <v>9100</v>
      </c>
      <c r="D983">
        <v>18190</v>
      </c>
      <c r="E983">
        <v>27280</v>
      </c>
      <c r="F983">
        <v>36370</v>
      </c>
      <c r="G983">
        <v>45460</v>
      </c>
      <c r="H983">
        <v>54550</v>
      </c>
      <c r="I983">
        <v>63640</v>
      </c>
      <c r="J983">
        <v>72730</v>
      </c>
      <c r="K983">
        <v>81820</v>
      </c>
      <c r="L983">
        <v>90910</v>
      </c>
      <c r="M983">
        <v>100000</v>
      </c>
      <c r="N983">
        <v>500000</v>
      </c>
      <c r="O983">
        <v>1000000</v>
      </c>
      <c r="P983">
        <v>10</v>
      </c>
      <c r="Q983">
        <v>9100</v>
      </c>
      <c r="R983">
        <v>18190</v>
      </c>
      <c r="S983">
        <v>27280</v>
      </c>
      <c r="T983">
        <v>36370</v>
      </c>
      <c r="U983">
        <v>45460</v>
      </c>
      <c r="V983">
        <v>54550</v>
      </c>
      <c r="W983">
        <v>63640</v>
      </c>
      <c r="X983">
        <v>72730</v>
      </c>
      <c r="Y983">
        <v>81820</v>
      </c>
      <c r="Z983">
        <v>90910</v>
      </c>
      <c r="AA983">
        <v>100000</v>
      </c>
      <c r="AB983">
        <v>500000</v>
      </c>
      <c r="AC983">
        <v>1000000</v>
      </c>
    </row>
    <row r="984" spans="1:29" x14ac:dyDescent="0.25">
      <c r="A984">
        <v>10</v>
      </c>
      <c r="B984">
        <v>216004314769</v>
      </c>
      <c r="C984">
        <v>117513294549</v>
      </c>
      <c r="D984">
        <v>139943636713</v>
      </c>
      <c r="E984">
        <v>147342417854</v>
      </c>
      <c r="F984">
        <v>162731234347</v>
      </c>
      <c r="G984">
        <v>130394237022</v>
      </c>
      <c r="H984">
        <v>157633020518</v>
      </c>
      <c r="I984">
        <v>140756110699</v>
      </c>
      <c r="J984">
        <v>148968175157</v>
      </c>
      <c r="K984">
        <v>92416431429</v>
      </c>
      <c r="L984">
        <v>114657767265</v>
      </c>
      <c r="M984">
        <v>175618914233</v>
      </c>
      <c r="N984">
        <v>147303470383</v>
      </c>
      <c r="O984">
        <v>117329499613</v>
      </c>
      <c r="P984">
        <v>1218761</v>
      </c>
      <c r="Q984">
        <v>3094436</v>
      </c>
      <c r="R984">
        <v>3488021</v>
      </c>
      <c r="S984">
        <v>3621184</v>
      </c>
      <c r="T984">
        <v>4029921</v>
      </c>
      <c r="U984">
        <v>3329305</v>
      </c>
      <c r="V984">
        <v>3918059</v>
      </c>
      <c r="W984">
        <v>3445755</v>
      </c>
      <c r="X984">
        <v>3895989</v>
      </c>
      <c r="Y984">
        <v>2483237</v>
      </c>
      <c r="Z984">
        <v>2924255</v>
      </c>
      <c r="AA984">
        <v>4402068</v>
      </c>
      <c r="AB984">
        <v>3624495</v>
      </c>
      <c r="AC984">
        <v>3003188</v>
      </c>
    </row>
    <row r="985" spans="1:29" x14ac:dyDescent="0.25">
      <c r="A985">
        <v>50</v>
      </c>
      <c r="B985">
        <v>273225289686</v>
      </c>
      <c r="C985">
        <v>132883797718</v>
      </c>
      <c r="D985">
        <v>165964191037</v>
      </c>
      <c r="E985">
        <v>173560850920</v>
      </c>
      <c r="F985">
        <v>154863935526</v>
      </c>
      <c r="G985">
        <v>147944154541</v>
      </c>
      <c r="H985">
        <v>162477658415</v>
      </c>
      <c r="I985">
        <v>140588764606</v>
      </c>
      <c r="J985">
        <v>147221583873</v>
      </c>
      <c r="K985">
        <v>154220116103</v>
      </c>
      <c r="L985">
        <v>155199654958</v>
      </c>
      <c r="M985">
        <v>139237124189</v>
      </c>
      <c r="N985">
        <v>153765395410</v>
      </c>
      <c r="O985">
        <v>159427284933</v>
      </c>
      <c r="P985">
        <v>228688</v>
      </c>
      <c r="Q985">
        <v>2790463</v>
      </c>
      <c r="R985">
        <v>3472228</v>
      </c>
      <c r="S985">
        <v>3630164</v>
      </c>
      <c r="T985">
        <v>3238696</v>
      </c>
      <c r="U985">
        <v>3096081</v>
      </c>
      <c r="V985">
        <v>3409329</v>
      </c>
      <c r="W985">
        <v>2953276</v>
      </c>
      <c r="X985">
        <v>3089876</v>
      </c>
      <c r="Y985">
        <v>3232148</v>
      </c>
      <c r="Z985">
        <v>3251398</v>
      </c>
      <c r="AA985">
        <v>2939867</v>
      </c>
      <c r="AB985">
        <v>3220576</v>
      </c>
      <c r="AC985">
        <v>3346850</v>
      </c>
    </row>
    <row r="986" spans="1:29" x14ac:dyDescent="0.25">
      <c r="A986">
        <v>100</v>
      </c>
      <c r="B986">
        <v>303267784403</v>
      </c>
      <c r="C986">
        <v>149628354407</v>
      </c>
      <c r="D986">
        <v>155884906348</v>
      </c>
      <c r="E986">
        <v>154783663464</v>
      </c>
      <c r="F986">
        <v>158014346270</v>
      </c>
      <c r="G986">
        <v>151743737022</v>
      </c>
      <c r="H986">
        <v>157699534424</v>
      </c>
      <c r="I986">
        <v>165636853174</v>
      </c>
      <c r="J986">
        <v>154877070864</v>
      </c>
      <c r="K986">
        <v>166801650288</v>
      </c>
      <c r="L986">
        <v>153510663397</v>
      </c>
      <c r="M986">
        <v>149471545705</v>
      </c>
      <c r="N986">
        <v>149727553577</v>
      </c>
      <c r="O986">
        <v>167754137864</v>
      </c>
      <c r="P986">
        <v>109468</v>
      </c>
      <c r="Q986">
        <v>3062553</v>
      </c>
      <c r="R986">
        <v>3189388</v>
      </c>
      <c r="S986">
        <v>3168511</v>
      </c>
      <c r="T986">
        <v>3236727</v>
      </c>
      <c r="U986">
        <v>3102855</v>
      </c>
      <c r="V986">
        <v>3231169</v>
      </c>
      <c r="W986">
        <v>3391200</v>
      </c>
      <c r="X986">
        <v>3174055</v>
      </c>
      <c r="Y986">
        <v>3415006</v>
      </c>
      <c r="Z986">
        <v>3143952</v>
      </c>
      <c r="AA986">
        <v>3056989</v>
      </c>
      <c r="AB986">
        <v>3059738</v>
      </c>
      <c r="AC986">
        <v>3433579</v>
      </c>
    </row>
    <row r="987" spans="1:29" x14ac:dyDescent="0.25">
      <c r="A987">
        <v>500</v>
      </c>
      <c r="B987">
        <v>317847726901</v>
      </c>
      <c r="C987">
        <v>152015388169</v>
      </c>
      <c r="D987">
        <v>158497397825</v>
      </c>
      <c r="E987">
        <v>156454566091</v>
      </c>
      <c r="F987">
        <v>154407682514</v>
      </c>
      <c r="G987">
        <v>153761858254</v>
      </c>
      <c r="H987">
        <v>156135450631</v>
      </c>
      <c r="I987">
        <v>155666734008</v>
      </c>
      <c r="J987">
        <v>162817970480</v>
      </c>
      <c r="K987">
        <v>160902794912</v>
      </c>
      <c r="L987">
        <v>158133032663</v>
      </c>
      <c r="M987">
        <v>163949016100</v>
      </c>
      <c r="N987">
        <v>158277288251</v>
      </c>
      <c r="O987">
        <v>156151652942</v>
      </c>
      <c r="P987">
        <v>28808</v>
      </c>
      <c r="Q987">
        <v>3050864</v>
      </c>
      <c r="R987">
        <v>3180874</v>
      </c>
      <c r="S987">
        <v>3139939</v>
      </c>
      <c r="T987">
        <v>3097166</v>
      </c>
      <c r="U987">
        <v>3085890</v>
      </c>
      <c r="V987">
        <v>3130904</v>
      </c>
      <c r="W987">
        <v>3123602</v>
      </c>
      <c r="X987">
        <v>3267102</v>
      </c>
      <c r="Y987">
        <v>3229789</v>
      </c>
      <c r="Z987">
        <v>3172991</v>
      </c>
      <c r="AA987">
        <v>3290115</v>
      </c>
      <c r="AB987">
        <v>3175535</v>
      </c>
      <c r="AC987">
        <v>3132793</v>
      </c>
    </row>
    <row r="988" spans="1:29" x14ac:dyDescent="0.25">
      <c r="A988">
        <v>1000</v>
      </c>
      <c r="B988">
        <v>313384459043</v>
      </c>
      <c r="C988">
        <v>159928140041</v>
      </c>
      <c r="D988">
        <v>160286404554</v>
      </c>
      <c r="E988">
        <v>157294335060</v>
      </c>
      <c r="F988">
        <v>160741469765</v>
      </c>
      <c r="G988">
        <v>159500374355</v>
      </c>
      <c r="H988">
        <v>153924400519</v>
      </c>
      <c r="I988">
        <v>161688008250</v>
      </c>
      <c r="J988">
        <v>155962683216</v>
      </c>
      <c r="K988">
        <v>154597326859</v>
      </c>
      <c r="L988">
        <v>157617849349</v>
      </c>
      <c r="M988">
        <v>155979532759</v>
      </c>
      <c r="N988">
        <v>160034244229</v>
      </c>
      <c r="O988">
        <v>159609777023</v>
      </c>
      <c r="P988">
        <v>14863</v>
      </c>
      <c r="Q988">
        <v>3196921</v>
      </c>
      <c r="R988">
        <v>3204320</v>
      </c>
      <c r="S988">
        <v>3144528</v>
      </c>
      <c r="T988">
        <v>3210459</v>
      </c>
      <c r="U988">
        <v>3189773</v>
      </c>
      <c r="V988">
        <v>3077385</v>
      </c>
      <c r="W988">
        <v>3230023</v>
      </c>
      <c r="X988">
        <v>3119353</v>
      </c>
      <c r="Y988">
        <v>3090280</v>
      </c>
      <c r="Z988">
        <v>3152433</v>
      </c>
      <c r="AA988">
        <v>3118562</v>
      </c>
      <c r="AB988">
        <v>3199034</v>
      </c>
      <c r="AC988">
        <v>3190189</v>
      </c>
    </row>
    <row r="989" spans="1:29" x14ac:dyDescent="0.25">
      <c r="A989">
        <v>5000</v>
      </c>
      <c r="B989">
        <v>314422050569</v>
      </c>
      <c r="C989">
        <v>188414312441</v>
      </c>
      <c r="D989">
        <v>158365238114</v>
      </c>
      <c r="E989">
        <v>159395430038</v>
      </c>
      <c r="F989">
        <v>156496916736</v>
      </c>
      <c r="G989">
        <v>160024105738</v>
      </c>
      <c r="H989">
        <v>161787125671</v>
      </c>
      <c r="I989">
        <v>159655388918</v>
      </c>
      <c r="J989">
        <v>158359838589</v>
      </c>
      <c r="K989">
        <v>159526084851</v>
      </c>
      <c r="L989">
        <v>159205525308</v>
      </c>
      <c r="M989">
        <v>158195133266</v>
      </c>
      <c r="N989">
        <v>157218398375</v>
      </c>
      <c r="O989">
        <v>158244133274</v>
      </c>
      <c r="P989">
        <v>2395</v>
      </c>
      <c r="Q989">
        <v>2591467</v>
      </c>
      <c r="R989">
        <v>3145354</v>
      </c>
      <c r="S989">
        <v>3166446</v>
      </c>
      <c r="T989">
        <v>3110948</v>
      </c>
      <c r="U989">
        <v>3179382</v>
      </c>
      <c r="V989">
        <v>3214293</v>
      </c>
      <c r="W989">
        <v>3170044</v>
      </c>
      <c r="X989">
        <v>3145630</v>
      </c>
      <c r="Y989">
        <v>3168880</v>
      </c>
      <c r="Z989">
        <v>3165261</v>
      </c>
      <c r="AA989">
        <v>3143532</v>
      </c>
      <c r="AB989">
        <v>3127828</v>
      </c>
      <c r="AC989">
        <v>3142504</v>
      </c>
    </row>
    <row r="990" spans="1:29" x14ac:dyDescent="0.25">
      <c r="A990">
        <v>10000</v>
      </c>
      <c r="B990">
        <v>314631447036</v>
      </c>
      <c r="C990">
        <v>246952763895</v>
      </c>
      <c r="D990">
        <v>179882891167</v>
      </c>
      <c r="E990">
        <v>159040868464</v>
      </c>
      <c r="F990">
        <v>159614440022</v>
      </c>
      <c r="G990">
        <v>159379780031</v>
      </c>
      <c r="H990">
        <v>158396391076</v>
      </c>
      <c r="I990">
        <v>160157911126</v>
      </c>
      <c r="J990">
        <v>160399923461</v>
      </c>
      <c r="K990">
        <v>160514477125</v>
      </c>
      <c r="L990">
        <v>159466033758</v>
      </c>
      <c r="M990">
        <v>159034568224</v>
      </c>
      <c r="N990">
        <v>159955949965</v>
      </c>
      <c r="O990">
        <v>159729793991</v>
      </c>
      <c r="P990">
        <v>1447</v>
      </c>
      <c r="Q990">
        <v>1368897</v>
      </c>
      <c r="R990">
        <v>2672980</v>
      </c>
      <c r="S990">
        <v>3133229</v>
      </c>
      <c r="T990">
        <v>3143413</v>
      </c>
      <c r="U990">
        <v>3138048</v>
      </c>
      <c r="V990">
        <v>3118631</v>
      </c>
      <c r="W990">
        <v>3153899</v>
      </c>
      <c r="X990">
        <v>3161116</v>
      </c>
      <c r="Y990">
        <v>3162627</v>
      </c>
      <c r="Z990">
        <v>3140048</v>
      </c>
      <c r="AA990">
        <v>3133038</v>
      </c>
      <c r="AB990">
        <v>3146931</v>
      </c>
      <c r="AC990">
        <v>3144970</v>
      </c>
    </row>
    <row r="991" spans="1:29" x14ac:dyDescent="0.25">
      <c r="A991" t="s">
        <v>4</v>
      </c>
    </row>
    <row r="992" spans="1:29" x14ac:dyDescent="0.25">
      <c r="B992">
        <v>10</v>
      </c>
      <c r="C992">
        <v>9100</v>
      </c>
      <c r="D992">
        <v>18190</v>
      </c>
      <c r="E992">
        <v>27280</v>
      </c>
      <c r="F992">
        <v>36370</v>
      </c>
      <c r="G992">
        <v>45460</v>
      </c>
      <c r="H992">
        <v>54550</v>
      </c>
      <c r="I992">
        <v>63640</v>
      </c>
      <c r="J992">
        <v>72730</v>
      </c>
      <c r="K992">
        <v>81820</v>
      </c>
      <c r="L992">
        <v>90910</v>
      </c>
      <c r="M992">
        <v>100000</v>
      </c>
      <c r="N992">
        <v>500000</v>
      </c>
      <c r="O992">
        <v>1000000</v>
      </c>
      <c r="P992">
        <v>10</v>
      </c>
      <c r="Q992">
        <v>9100</v>
      </c>
      <c r="R992">
        <v>18190</v>
      </c>
      <c r="S992">
        <v>27280</v>
      </c>
      <c r="T992">
        <v>36370</v>
      </c>
      <c r="U992">
        <v>45460</v>
      </c>
      <c r="V992">
        <v>54550</v>
      </c>
      <c r="W992">
        <v>63640</v>
      </c>
      <c r="X992">
        <v>72730</v>
      </c>
      <c r="Y992">
        <v>81820</v>
      </c>
      <c r="Z992">
        <v>90910</v>
      </c>
      <c r="AA992">
        <v>100000</v>
      </c>
      <c r="AB992">
        <v>500000</v>
      </c>
      <c r="AC992">
        <v>1000000</v>
      </c>
    </row>
    <row r="993" spans="1:29" x14ac:dyDescent="0.25">
      <c r="A993">
        <v>10</v>
      </c>
      <c r="B993">
        <v>171721724542</v>
      </c>
      <c r="C993">
        <v>203728107490</v>
      </c>
      <c r="D993">
        <v>138456007526</v>
      </c>
      <c r="E993">
        <v>176270692679</v>
      </c>
      <c r="F993">
        <v>151398317998</v>
      </c>
      <c r="G993">
        <v>155485292503</v>
      </c>
      <c r="H993">
        <v>128350987190</v>
      </c>
      <c r="I993">
        <v>149451749508</v>
      </c>
      <c r="J993">
        <v>82625733780</v>
      </c>
      <c r="K993">
        <v>131033276234</v>
      </c>
      <c r="L993">
        <v>129739542321</v>
      </c>
      <c r="M993">
        <v>113885714410</v>
      </c>
      <c r="N993">
        <v>180838953285</v>
      </c>
      <c r="O993">
        <v>180643923642</v>
      </c>
      <c r="P993">
        <v>2600218</v>
      </c>
      <c r="Q993">
        <v>5113770</v>
      </c>
      <c r="R993">
        <v>3477838</v>
      </c>
      <c r="S993">
        <v>4414971</v>
      </c>
      <c r="T993">
        <v>3741351</v>
      </c>
      <c r="U993">
        <v>3991246</v>
      </c>
      <c r="V993">
        <v>3238418</v>
      </c>
      <c r="W993">
        <v>3926787</v>
      </c>
      <c r="X993">
        <v>2073997</v>
      </c>
      <c r="Y993">
        <v>3467071</v>
      </c>
      <c r="Z993">
        <v>3299492</v>
      </c>
      <c r="AA993">
        <v>2817713</v>
      </c>
      <c r="AB993">
        <v>4582172</v>
      </c>
      <c r="AC993">
        <v>4445533</v>
      </c>
    </row>
    <row r="994" spans="1:29" x14ac:dyDescent="0.25">
      <c r="A994">
        <v>50</v>
      </c>
      <c r="B994">
        <v>308898209599</v>
      </c>
      <c r="C994">
        <v>152450514180</v>
      </c>
      <c r="D994">
        <v>153879142687</v>
      </c>
      <c r="E994">
        <v>145401321904</v>
      </c>
      <c r="F994">
        <v>161631003874</v>
      </c>
      <c r="G994">
        <v>165232025453</v>
      </c>
      <c r="H994">
        <v>139512321985</v>
      </c>
      <c r="I994">
        <v>161170109281</v>
      </c>
      <c r="J994">
        <v>159582329516</v>
      </c>
      <c r="K994">
        <v>137585322156</v>
      </c>
      <c r="L994">
        <v>162921707343</v>
      </c>
      <c r="M994">
        <v>160381369774</v>
      </c>
      <c r="N994">
        <v>158016559192</v>
      </c>
      <c r="O994">
        <v>154668360579</v>
      </c>
      <c r="P994">
        <v>562948</v>
      </c>
      <c r="Q994">
        <v>3205814</v>
      </c>
      <c r="R994">
        <v>3229852</v>
      </c>
      <c r="S994">
        <v>3047664</v>
      </c>
      <c r="T994">
        <v>3393329</v>
      </c>
      <c r="U994">
        <v>3458904</v>
      </c>
      <c r="V994">
        <v>2935058</v>
      </c>
      <c r="W994">
        <v>3377615</v>
      </c>
      <c r="X994">
        <v>3342868</v>
      </c>
      <c r="Y994">
        <v>2895386</v>
      </c>
      <c r="Z994">
        <v>3416076</v>
      </c>
      <c r="AA994">
        <v>3380518</v>
      </c>
      <c r="AB994">
        <v>3315809</v>
      </c>
      <c r="AC994">
        <v>3249817</v>
      </c>
    </row>
    <row r="995" spans="1:29" x14ac:dyDescent="0.25">
      <c r="A995">
        <v>100</v>
      </c>
      <c r="B995">
        <v>235958765401</v>
      </c>
      <c r="C995">
        <v>159777363452</v>
      </c>
      <c r="D995">
        <v>159211254798</v>
      </c>
      <c r="E995">
        <v>169048905814</v>
      </c>
      <c r="F995">
        <v>154296624057</v>
      </c>
      <c r="G995">
        <v>165743132109</v>
      </c>
      <c r="H995">
        <v>168745574403</v>
      </c>
      <c r="I995">
        <v>168361013330</v>
      </c>
      <c r="J995">
        <v>150789302791</v>
      </c>
      <c r="K995">
        <v>155766167689</v>
      </c>
      <c r="L995">
        <v>159622371227</v>
      </c>
      <c r="M995">
        <v>139890921181</v>
      </c>
      <c r="N995">
        <v>159525136749</v>
      </c>
      <c r="O995">
        <v>142193251499</v>
      </c>
      <c r="P995">
        <v>272098</v>
      </c>
      <c r="Q995">
        <v>3272065</v>
      </c>
      <c r="R995">
        <v>3259406</v>
      </c>
      <c r="S995">
        <v>3460760</v>
      </c>
      <c r="T995">
        <v>3160813</v>
      </c>
      <c r="U995">
        <v>3391909</v>
      </c>
      <c r="V995">
        <v>3452712</v>
      </c>
      <c r="W995">
        <v>3446858</v>
      </c>
      <c r="X995">
        <v>3088128</v>
      </c>
      <c r="Y995">
        <v>3188393</v>
      </c>
      <c r="Z995">
        <v>3270418</v>
      </c>
      <c r="AA995">
        <v>2867211</v>
      </c>
      <c r="AB995">
        <v>3267317</v>
      </c>
      <c r="AC995">
        <v>2912301</v>
      </c>
    </row>
    <row r="996" spans="1:29" x14ac:dyDescent="0.25">
      <c r="A996">
        <v>500</v>
      </c>
      <c r="B996">
        <v>299213589179</v>
      </c>
      <c r="C996">
        <v>156840979712</v>
      </c>
      <c r="D996">
        <v>155539286409</v>
      </c>
      <c r="E996">
        <v>156198188260</v>
      </c>
      <c r="F996">
        <v>157770119090</v>
      </c>
      <c r="G996">
        <v>153944969515</v>
      </c>
      <c r="H996">
        <v>158045325890</v>
      </c>
      <c r="I996">
        <v>161028156864</v>
      </c>
      <c r="J996">
        <v>157656929682</v>
      </c>
      <c r="K996">
        <v>169460330897</v>
      </c>
      <c r="L996">
        <v>159421083620</v>
      </c>
      <c r="M996">
        <v>155564105532</v>
      </c>
      <c r="N996">
        <v>162817256107</v>
      </c>
      <c r="O996">
        <v>155659932499</v>
      </c>
      <c r="P996">
        <v>55825</v>
      </c>
      <c r="Q996">
        <v>3149724</v>
      </c>
      <c r="R996">
        <v>3123803</v>
      </c>
      <c r="S996">
        <v>3137603</v>
      </c>
      <c r="T996">
        <v>3168876</v>
      </c>
      <c r="U996">
        <v>3091337</v>
      </c>
      <c r="V996">
        <v>3175977</v>
      </c>
      <c r="W996">
        <v>3232941</v>
      </c>
      <c r="X996">
        <v>3166265</v>
      </c>
      <c r="Y996">
        <v>3400352</v>
      </c>
      <c r="Z996">
        <v>3201771</v>
      </c>
      <c r="AA996">
        <v>3122877</v>
      </c>
      <c r="AB996">
        <v>3270065</v>
      </c>
      <c r="AC996">
        <v>3127434</v>
      </c>
    </row>
    <row r="997" spans="1:29" x14ac:dyDescent="0.25">
      <c r="A997">
        <v>1000</v>
      </c>
      <c r="B997">
        <v>320135303481</v>
      </c>
      <c r="C997">
        <v>155417490480</v>
      </c>
      <c r="D997">
        <v>157631037308</v>
      </c>
      <c r="E997">
        <v>161219690335</v>
      </c>
      <c r="F997">
        <v>157858177017</v>
      </c>
      <c r="G997">
        <v>155468982292</v>
      </c>
      <c r="H997">
        <v>156875259231</v>
      </c>
      <c r="I997">
        <v>160175501365</v>
      </c>
      <c r="J997">
        <v>160878349585</v>
      </c>
      <c r="K997">
        <v>164142522903</v>
      </c>
      <c r="L997">
        <v>157564574908</v>
      </c>
      <c r="M997">
        <v>157084858004</v>
      </c>
      <c r="N997">
        <v>160169011337</v>
      </c>
      <c r="O997">
        <v>156654122495</v>
      </c>
      <c r="P997">
        <v>28259</v>
      </c>
      <c r="Q997">
        <v>3108288</v>
      </c>
      <c r="R997">
        <v>3153649</v>
      </c>
      <c r="S997">
        <v>3225448</v>
      </c>
      <c r="T997">
        <v>3160267</v>
      </c>
      <c r="U997">
        <v>3111557</v>
      </c>
      <c r="V997">
        <v>3140081</v>
      </c>
      <c r="W997">
        <v>3206182</v>
      </c>
      <c r="X997">
        <v>3219800</v>
      </c>
      <c r="Y997">
        <v>3286215</v>
      </c>
      <c r="Z997">
        <v>3152713</v>
      </c>
      <c r="AA997">
        <v>3145431</v>
      </c>
      <c r="AB997">
        <v>3203625</v>
      </c>
      <c r="AC997">
        <v>3132509</v>
      </c>
    </row>
    <row r="998" spans="1:29" x14ac:dyDescent="0.25">
      <c r="A998">
        <v>5000</v>
      </c>
      <c r="B998">
        <v>319903678531</v>
      </c>
      <c r="C998">
        <v>161678708127</v>
      </c>
      <c r="D998">
        <v>155867248500</v>
      </c>
      <c r="E998">
        <v>158289509354</v>
      </c>
      <c r="F998">
        <v>159400657940</v>
      </c>
      <c r="G998">
        <v>159909419028</v>
      </c>
      <c r="H998">
        <v>157858632488</v>
      </c>
      <c r="I998">
        <v>157281185395</v>
      </c>
      <c r="J998">
        <v>161080797893</v>
      </c>
      <c r="K998">
        <v>155778972808</v>
      </c>
      <c r="L998">
        <v>159298089277</v>
      </c>
      <c r="M998">
        <v>157614196217</v>
      </c>
      <c r="N998">
        <v>160210681352</v>
      </c>
      <c r="O998">
        <v>160202910316</v>
      </c>
      <c r="P998">
        <v>5612</v>
      </c>
      <c r="Q998">
        <v>3170294</v>
      </c>
      <c r="R998">
        <v>3093875</v>
      </c>
      <c r="S998">
        <v>3143516</v>
      </c>
      <c r="T998">
        <v>3163093</v>
      </c>
      <c r="U998">
        <v>3175884</v>
      </c>
      <c r="V998">
        <v>3132978</v>
      </c>
      <c r="W998">
        <v>3122027</v>
      </c>
      <c r="X998">
        <v>3198076</v>
      </c>
      <c r="Y998">
        <v>3093486</v>
      </c>
      <c r="Z998">
        <v>3163467</v>
      </c>
      <c r="AA998">
        <v>3130804</v>
      </c>
      <c r="AB998">
        <v>3179459</v>
      </c>
      <c r="AC998">
        <v>3182920</v>
      </c>
    </row>
    <row r="999" spans="1:29" x14ac:dyDescent="0.25">
      <c r="A999">
        <v>10000</v>
      </c>
      <c r="B999">
        <v>319369541693</v>
      </c>
      <c r="C999">
        <v>201733932766</v>
      </c>
      <c r="D999">
        <v>161028852748</v>
      </c>
      <c r="E999">
        <v>161125421892</v>
      </c>
      <c r="F999">
        <v>159780709424</v>
      </c>
      <c r="G999">
        <v>158338802412</v>
      </c>
      <c r="H999">
        <v>159526953461</v>
      </c>
      <c r="I999">
        <v>158976207910</v>
      </c>
      <c r="J999">
        <v>159026591722</v>
      </c>
      <c r="K999">
        <v>159631687808</v>
      </c>
      <c r="L999">
        <v>158594053278</v>
      </c>
      <c r="M999">
        <v>159551446337</v>
      </c>
      <c r="N999">
        <v>158719631389</v>
      </c>
      <c r="O999">
        <v>159656951277</v>
      </c>
      <c r="P999">
        <v>2967</v>
      </c>
      <c r="Q999">
        <v>2298486</v>
      </c>
      <c r="R999">
        <v>3139707</v>
      </c>
      <c r="S999">
        <v>3171257</v>
      </c>
      <c r="T999">
        <v>3147622</v>
      </c>
      <c r="U999">
        <v>3116674</v>
      </c>
      <c r="V999">
        <v>3141958</v>
      </c>
      <c r="W999">
        <v>3131705</v>
      </c>
      <c r="X999">
        <v>3128769</v>
      </c>
      <c r="Y999">
        <v>3141117</v>
      </c>
      <c r="Z999">
        <v>3122922</v>
      </c>
      <c r="AA999">
        <v>3141979</v>
      </c>
      <c r="AB999">
        <v>3126239</v>
      </c>
      <c r="AC999">
        <v>3144576</v>
      </c>
    </row>
    <row r="1000" spans="1:29" x14ac:dyDescent="0.25">
      <c r="A1000" t="s">
        <v>1</v>
      </c>
    </row>
    <row r="1001" spans="1:29" x14ac:dyDescent="0.25">
      <c r="B1001">
        <v>10</v>
      </c>
      <c r="C1001">
        <v>9100</v>
      </c>
      <c r="D1001">
        <v>18190</v>
      </c>
      <c r="E1001">
        <v>27280</v>
      </c>
      <c r="F1001">
        <v>36370</v>
      </c>
      <c r="G1001">
        <v>45460</v>
      </c>
      <c r="H1001">
        <v>54550</v>
      </c>
      <c r="I1001">
        <v>63640</v>
      </c>
      <c r="J1001">
        <v>72730</v>
      </c>
      <c r="K1001">
        <v>81820</v>
      </c>
      <c r="L1001">
        <v>90910</v>
      </c>
      <c r="M1001">
        <v>100000</v>
      </c>
      <c r="N1001">
        <v>500000</v>
      </c>
      <c r="O1001">
        <v>1000000</v>
      </c>
      <c r="P1001">
        <v>10</v>
      </c>
      <c r="Q1001">
        <v>9100</v>
      </c>
      <c r="R1001">
        <v>18190</v>
      </c>
      <c r="S1001">
        <v>27280</v>
      </c>
      <c r="T1001">
        <v>36370</v>
      </c>
      <c r="U1001">
        <v>45460</v>
      </c>
      <c r="V1001">
        <v>54550</v>
      </c>
      <c r="W1001">
        <v>63640</v>
      </c>
      <c r="X1001">
        <v>72730</v>
      </c>
      <c r="Y1001">
        <v>81820</v>
      </c>
      <c r="Z1001">
        <v>90910</v>
      </c>
      <c r="AA1001">
        <v>100000</v>
      </c>
      <c r="AB1001">
        <v>500000</v>
      </c>
      <c r="AC1001">
        <v>1000000</v>
      </c>
    </row>
    <row r="1002" spans="1:29" x14ac:dyDescent="0.25">
      <c r="A1002">
        <v>10</v>
      </c>
      <c r="B1002">
        <v>227134616030</v>
      </c>
      <c r="C1002">
        <v>168674748629</v>
      </c>
      <c r="D1002">
        <v>91787425666</v>
      </c>
      <c r="E1002">
        <v>163343504054</v>
      </c>
      <c r="F1002">
        <v>116297808229</v>
      </c>
      <c r="G1002">
        <v>133678180509</v>
      </c>
      <c r="H1002">
        <v>155890164520</v>
      </c>
      <c r="I1002">
        <v>126119510236</v>
      </c>
      <c r="J1002">
        <v>114992656346</v>
      </c>
      <c r="K1002">
        <v>124176535818</v>
      </c>
      <c r="L1002">
        <v>144615153883</v>
      </c>
      <c r="M1002">
        <v>137254830640</v>
      </c>
      <c r="N1002">
        <v>141720578853</v>
      </c>
      <c r="O1002">
        <v>124969708387</v>
      </c>
      <c r="P1002">
        <v>1183596</v>
      </c>
      <c r="Q1002">
        <v>4178943</v>
      </c>
      <c r="R1002">
        <v>2475783</v>
      </c>
      <c r="S1002">
        <v>4096014</v>
      </c>
      <c r="T1002">
        <v>2927795</v>
      </c>
      <c r="U1002">
        <v>3423119</v>
      </c>
      <c r="V1002">
        <v>4065557</v>
      </c>
      <c r="W1002">
        <v>3126571</v>
      </c>
      <c r="X1002">
        <v>2930019</v>
      </c>
      <c r="Y1002">
        <v>3100019</v>
      </c>
      <c r="Z1002">
        <v>3734018</v>
      </c>
      <c r="AA1002">
        <v>3420097</v>
      </c>
      <c r="AB1002">
        <v>3574674</v>
      </c>
      <c r="AC1002">
        <v>3402062</v>
      </c>
    </row>
    <row r="1003" spans="1:29" x14ac:dyDescent="0.25">
      <c r="A1003">
        <v>50</v>
      </c>
      <c r="B1003">
        <v>306531105642</v>
      </c>
      <c r="C1003">
        <v>139028295650</v>
      </c>
      <c r="D1003">
        <v>169028269810</v>
      </c>
      <c r="E1003">
        <v>167695842130</v>
      </c>
      <c r="F1003">
        <v>162176124639</v>
      </c>
      <c r="G1003">
        <v>149083243768</v>
      </c>
      <c r="H1003">
        <v>154202553039</v>
      </c>
      <c r="I1003">
        <v>143656044186</v>
      </c>
      <c r="J1003">
        <v>136046984241</v>
      </c>
      <c r="K1003">
        <v>156946146309</v>
      </c>
      <c r="L1003">
        <v>142287439834</v>
      </c>
      <c r="M1003">
        <v>151201630599</v>
      </c>
      <c r="N1003">
        <v>171197982970</v>
      </c>
      <c r="O1003">
        <v>159944504161</v>
      </c>
      <c r="P1003">
        <v>268955</v>
      </c>
      <c r="Q1003">
        <v>2934266</v>
      </c>
      <c r="R1003">
        <v>3532751</v>
      </c>
      <c r="S1003">
        <v>3520546</v>
      </c>
      <c r="T1003">
        <v>3411379</v>
      </c>
      <c r="U1003">
        <v>3135902</v>
      </c>
      <c r="V1003">
        <v>3233284</v>
      </c>
      <c r="W1003">
        <v>3011284</v>
      </c>
      <c r="X1003">
        <v>2864692</v>
      </c>
      <c r="Y1003">
        <v>3294234</v>
      </c>
      <c r="Z1003">
        <v>2982247</v>
      </c>
      <c r="AA1003">
        <v>3162384</v>
      </c>
      <c r="AB1003">
        <v>3578184</v>
      </c>
      <c r="AC1003">
        <v>3353099</v>
      </c>
    </row>
    <row r="1004" spans="1:29" x14ac:dyDescent="0.25">
      <c r="A1004">
        <v>100</v>
      </c>
      <c r="B1004">
        <v>335370259831</v>
      </c>
      <c r="C1004">
        <v>165165926681</v>
      </c>
      <c r="D1004">
        <v>154509687076</v>
      </c>
      <c r="E1004">
        <v>160118555079</v>
      </c>
      <c r="F1004">
        <v>148533260277</v>
      </c>
      <c r="G1004">
        <v>158509590596</v>
      </c>
      <c r="H1004">
        <v>155019549103</v>
      </c>
      <c r="I1004">
        <v>163018925328</v>
      </c>
      <c r="J1004">
        <v>154595182722</v>
      </c>
      <c r="K1004">
        <v>156334209626</v>
      </c>
      <c r="L1004">
        <v>167573127015</v>
      </c>
      <c r="M1004">
        <v>142248391027</v>
      </c>
      <c r="N1004">
        <v>159753621864</v>
      </c>
      <c r="O1004">
        <v>160305626135</v>
      </c>
      <c r="P1004">
        <v>134051</v>
      </c>
      <c r="Q1004">
        <v>3375883</v>
      </c>
      <c r="R1004">
        <v>3163588</v>
      </c>
      <c r="S1004">
        <v>3275935</v>
      </c>
      <c r="T1004">
        <v>3036994</v>
      </c>
      <c r="U1004">
        <v>3242089</v>
      </c>
      <c r="V1004">
        <v>3171419</v>
      </c>
      <c r="W1004">
        <v>3338282</v>
      </c>
      <c r="X1004">
        <v>3166496</v>
      </c>
      <c r="Y1004">
        <v>3198206</v>
      </c>
      <c r="Z1004">
        <v>3426733</v>
      </c>
      <c r="AA1004">
        <v>2913016</v>
      </c>
      <c r="AB1004">
        <v>3270607</v>
      </c>
      <c r="AC1004">
        <v>3282909</v>
      </c>
    </row>
    <row r="1005" spans="1:29" x14ac:dyDescent="0.25">
      <c r="A1005">
        <v>500</v>
      </c>
      <c r="B1005">
        <v>326552072372</v>
      </c>
      <c r="C1005">
        <v>159216176147</v>
      </c>
      <c r="D1005">
        <v>155721213958</v>
      </c>
      <c r="E1005">
        <v>152537614148</v>
      </c>
      <c r="F1005">
        <v>157914175339</v>
      </c>
      <c r="G1005">
        <v>160407867131</v>
      </c>
      <c r="H1005">
        <v>150952955457</v>
      </c>
      <c r="I1005">
        <v>148433302202</v>
      </c>
      <c r="J1005">
        <v>158559141022</v>
      </c>
      <c r="K1005">
        <v>161856172094</v>
      </c>
      <c r="L1005">
        <v>156714253696</v>
      </c>
      <c r="M1005">
        <v>158918710226</v>
      </c>
      <c r="N1005">
        <v>159732117665</v>
      </c>
      <c r="O1005">
        <v>159359360246</v>
      </c>
      <c r="P1005">
        <v>28166</v>
      </c>
      <c r="Q1005">
        <v>3196392</v>
      </c>
      <c r="R1005">
        <v>3125787</v>
      </c>
      <c r="S1005">
        <v>3062943</v>
      </c>
      <c r="T1005">
        <v>3167042</v>
      </c>
      <c r="U1005">
        <v>3221753</v>
      </c>
      <c r="V1005">
        <v>3032062</v>
      </c>
      <c r="W1005">
        <v>2980946</v>
      </c>
      <c r="X1005">
        <v>3182549</v>
      </c>
      <c r="Y1005">
        <v>3248137</v>
      </c>
      <c r="Z1005">
        <v>3144207</v>
      </c>
      <c r="AA1005">
        <v>3191682</v>
      </c>
      <c r="AB1005">
        <v>3207190</v>
      </c>
      <c r="AC1005">
        <v>3201712</v>
      </c>
    </row>
    <row r="1006" spans="1:29" x14ac:dyDescent="0.25">
      <c r="A1006">
        <v>1000</v>
      </c>
      <c r="B1006">
        <v>328521634840</v>
      </c>
      <c r="C1006">
        <v>155871872066</v>
      </c>
      <c r="D1006">
        <v>158406387681</v>
      </c>
      <c r="E1006">
        <v>164486631905</v>
      </c>
      <c r="F1006">
        <v>162433823635</v>
      </c>
      <c r="G1006">
        <v>157758645891</v>
      </c>
      <c r="H1006">
        <v>158630875791</v>
      </c>
      <c r="I1006">
        <v>152896023831</v>
      </c>
      <c r="J1006">
        <v>154941270208</v>
      </c>
      <c r="K1006">
        <v>151321781474</v>
      </c>
      <c r="L1006">
        <v>158941591100</v>
      </c>
      <c r="M1006">
        <v>155235946341</v>
      </c>
      <c r="N1006">
        <v>155404570941</v>
      </c>
      <c r="O1006">
        <v>157878748652</v>
      </c>
      <c r="P1006">
        <v>15133</v>
      </c>
      <c r="Q1006">
        <v>3114888</v>
      </c>
      <c r="R1006">
        <v>3167000</v>
      </c>
      <c r="S1006">
        <v>3291354</v>
      </c>
      <c r="T1006">
        <v>3252208</v>
      </c>
      <c r="U1006">
        <v>3156073</v>
      </c>
      <c r="V1006">
        <v>3173166</v>
      </c>
      <c r="W1006">
        <v>3059848</v>
      </c>
      <c r="X1006">
        <v>3098862</v>
      </c>
      <c r="Y1006">
        <v>3028920</v>
      </c>
      <c r="Z1006">
        <v>3179581</v>
      </c>
      <c r="AA1006">
        <v>3105161</v>
      </c>
      <c r="AB1006">
        <v>3110002</v>
      </c>
      <c r="AC1006">
        <v>3158643</v>
      </c>
    </row>
    <row r="1007" spans="1:29" x14ac:dyDescent="0.25">
      <c r="A1007">
        <v>5000</v>
      </c>
      <c r="B1007">
        <v>315227498835</v>
      </c>
      <c r="C1007">
        <v>190491929474</v>
      </c>
      <c r="D1007">
        <v>158977229420</v>
      </c>
      <c r="E1007">
        <v>159650627693</v>
      </c>
      <c r="F1007">
        <v>159509361947</v>
      </c>
      <c r="G1007">
        <v>158810160540</v>
      </c>
      <c r="H1007">
        <v>160757400455</v>
      </c>
      <c r="I1007">
        <v>157995666969</v>
      </c>
      <c r="J1007">
        <v>158101536959</v>
      </c>
      <c r="K1007">
        <v>156984417058</v>
      </c>
      <c r="L1007">
        <v>158546779726</v>
      </c>
      <c r="M1007">
        <v>157442999829</v>
      </c>
      <c r="N1007">
        <v>157185759678</v>
      </c>
      <c r="O1007">
        <v>157555012058</v>
      </c>
      <c r="P1007">
        <v>2984</v>
      </c>
      <c r="Q1007">
        <v>2551040</v>
      </c>
      <c r="R1007">
        <v>3151605</v>
      </c>
      <c r="S1007">
        <v>3168519</v>
      </c>
      <c r="T1007">
        <v>3161359</v>
      </c>
      <c r="U1007">
        <v>3148443</v>
      </c>
      <c r="V1007">
        <v>3187014</v>
      </c>
      <c r="W1007">
        <v>3137785</v>
      </c>
      <c r="X1007">
        <v>3138154</v>
      </c>
      <c r="Y1007">
        <v>3114250</v>
      </c>
      <c r="Z1007">
        <v>3147330</v>
      </c>
      <c r="AA1007">
        <v>3124273</v>
      </c>
      <c r="AB1007">
        <v>3116117</v>
      </c>
      <c r="AC1007">
        <v>3124132</v>
      </c>
    </row>
    <row r="1008" spans="1:29" x14ac:dyDescent="0.25">
      <c r="A1008">
        <v>10000</v>
      </c>
      <c r="B1008">
        <v>314925107575</v>
      </c>
      <c r="C1008">
        <v>247088594146</v>
      </c>
      <c r="D1008">
        <v>182101441283</v>
      </c>
      <c r="E1008">
        <v>160098843714</v>
      </c>
      <c r="F1008">
        <v>159536451608</v>
      </c>
      <c r="G1008">
        <v>158353798673</v>
      </c>
      <c r="H1008">
        <v>157723012163</v>
      </c>
      <c r="I1008">
        <v>158961400309</v>
      </c>
      <c r="J1008">
        <v>158878628262</v>
      </c>
      <c r="K1008">
        <v>160332873538</v>
      </c>
      <c r="L1008">
        <v>157448398911</v>
      </c>
      <c r="M1008">
        <v>158127107879</v>
      </c>
      <c r="N1008">
        <v>158795020577</v>
      </c>
      <c r="O1008">
        <v>157908701539</v>
      </c>
      <c r="P1008">
        <v>1823</v>
      </c>
      <c r="Q1008">
        <v>1372460</v>
      </c>
      <c r="R1008">
        <v>2699951</v>
      </c>
      <c r="S1008">
        <v>3154813</v>
      </c>
      <c r="T1008">
        <v>3146281</v>
      </c>
      <c r="U1008">
        <v>3123436</v>
      </c>
      <c r="V1008">
        <v>3107601</v>
      </c>
      <c r="W1008">
        <v>3137594</v>
      </c>
      <c r="X1008">
        <v>3132405</v>
      </c>
      <c r="Y1008">
        <v>3160770</v>
      </c>
      <c r="Z1008">
        <v>3104804</v>
      </c>
      <c r="AA1008">
        <v>3118307</v>
      </c>
      <c r="AB1008">
        <v>3130491</v>
      </c>
      <c r="AC1008">
        <v>3112325</v>
      </c>
    </row>
    <row r="1009" spans="1:29" x14ac:dyDescent="0.25">
      <c r="A1009" t="s">
        <v>2</v>
      </c>
    </row>
    <row r="1010" spans="1:29" x14ac:dyDescent="0.25">
      <c r="B1010">
        <v>10</v>
      </c>
      <c r="C1010">
        <v>9100</v>
      </c>
      <c r="D1010">
        <v>18190</v>
      </c>
      <c r="E1010">
        <v>27280</v>
      </c>
      <c r="F1010">
        <v>36370</v>
      </c>
      <c r="G1010">
        <v>45460</v>
      </c>
      <c r="H1010">
        <v>54550</v>
      </c>
      <c r="I1010">
        <v>63640</v>
      </c>
      <c r="J1010">
        <v>72730</v>
      </c>
      <c r="K1010">
        <v>81820</v>
      </c>
      <c r="L1010">
        <v>90910</v>
      </c>
      <c r="M1010">
        <v>100000</v>
      </c>
      <c r="N1010">
        <v>500000</v>
      </c>
      <c r="O1010">
        <v>1000000</v>
      </c>
      <c r="P1010">
        <v>10</v>
      </c>
      <c r="Q1010">
        <v>9100</v>
      </c>
      <c r="R1010">
        <v>18190</v>
      </c>
      <c r="S1010">
        <v>27280</v>
      </c>
      <c r="T1010">
        <v>36370</v>
      </c>
      <c r="U1010">
        <v>45460</v>
      </c>
      <c r="V1010">
        <v>54550</v>
      </c>
      <c r="W1010">
        <v>63640</v>
      </c>
      <c r="X1010">
        <v>72730</v>
      </c>
      <c r="Y1010">
        <v>81820</v>
      </c>
      <c r="Z1010">
        <v>90910</v>
      </c>
      <c r="AA1010">
        <v>100000</v>
      </c>
      <c r="AB1010">
        <v>500000</v>
      </c>
      <c r="AC1010">
        <v>1000000</v>
      </c>
    </row>
    <row r="1011" spans="1:29" x14ac:dyDescent="0.25">
      <c r="A1011">
        <v>10</v>
      </c>
      <c r="B1011">
        <v>185980774626</v>
      </c>
      <c r="C1011">
        <v>105480966232</v>
      </c>
      <c r="D1011">
        <v>101132090149</v>
      </c>
      <c r="E1011">
        <v>140271881648</v>
      </c>
      <c r="F1011">
        <v>181371092616</v>
      </c>
      <c r="G1011">
        <v>108678255817</v>
      </c>
      <c r="H1011">
        <v>82491178639</v>
      </c>
      <c r="I1011">
        <v>184546731770</v>
      </c>
      <c r="J1011">
        <v>159636742948</v>
      </c>
      <c r="K1011">
        <v>87486310922</v>
      </c>
      <c r="L1011">
        <v>116832711166</v>
      </c>
      <c r="M1011">
        <v>122279709138</v>
      </c>
      <c r="N1011">
        <v>169485805236</v>
      </c>
      <c r="O1011">
        <v>153850858251</v>
      </c>
      <c r="P1011">
        <v>2653341</v>
      </c>
      <c r="Q1011">
        <v>2618960</v>
      </c>
      <c r="R1011">
        <v>2501652</v>
      </c>
      <c r="S1011">
        <v>3619966</v>
      </c>
      <c r="T1011">
        <v>4470332</v>
      </c>
      <c r="U1011">
        <v>2706510</v>
      </c>
      <c r="V1011">
        <v>2176338</v>
      </c>
      <c r="W1011">
        <v>4602287</v>
      </c>
      <c r="X1011">
        <v>3977310</v>
      </c>
      <c r="Y1011">
        <v>2156031</v>
      </c>
      <c r="Z1011">
        <v>3076161</v>
      </c>
      <c r="AA1011">
        <v>3036469</v>
      </c>
      <c r="AB1011">
        <v>4190766</v>
      </c>
      <c r="AC1011">
        <v>3833357</v>
      </c>
    </row>
    <row r="1012" spans="1:29" x14ac:dyDescent="0.25">
      <c r="A1012">
        <v>50</v>
      </c>
      <c r="B1012">
        <v>299051970957</v>
      </c>
      <c r="C1012">
        <v>138446488545</v>
      </c>
      <c r="D1012">
        <v>163709452602</v>
      </c>
      <c r="E1012">
        <v>157891128267</v>
      </c>
      <c r="F1012">
        <v>151798596122</v>
      </c>
      <c r="G1012">
        <v>132392926720</v>
      </c>
      <c r="H1012">
        <v>144085538792</v>
      </c>
      <c r="I1012">
        <v>147503757824</v>
      </c>
      <c r="J1012">
        <v>148271320455</v>
      </c>
      <c r="K1012">
        <v>155404316885</v>
      </c>
      <c r="L1012">
        <v>140669056025</v>
      </c>
      <c r="M1012">
        <v>174220637949</v>
      </c>
      <c r="N1012">
        <v>162084772691</v>
      </c>
      <c r="O1012">
        <v>166264557533</v>
      </c>
      <c r="P1012">
        <v>579739</v>
      </c>
      <c r="Q1012">
        <v>2916612</v>
      </c>
      <c r="R1012">
        <v>3424695</v>
      </c>
      <c r="S1012">
        <v>3298912</v>
      </c>
      <c r="T1012">
        <v>3189358</v>
      </c>
      <c r="U1012">
        <v>2771137</v>
      </c>
      <c r="V1012">
        <v>3033921</v>
      </c>
      <c r="W1012">
        <v>3087719</v>
      </c>
      <c r="X1012">
        <v>3104583</v>
      </c>
      <c r="Y1012">
        <v>3264794</v>
      </c>
      <c r="Z1012">
        <v>2951931</v>
      </c>
      <c r="AA1012">
        <v>3648733</v>
      </c>
      <c r="AB1012">
        <v>3402005</v>
      </c>
      <c r="AC1012">
        <v>3480072</v>
      </c>
    </row>
    <row r="1013" spans="1:29" x14ac:dyDescent="0.25">
      <c r="A1013">
        <v>100</v>
      </c>
      <c r="B1013">
        <v>311884387344</v>
      </c>
      <c r="C1013">
        <v>170555968197</v>
      </c>
      <c r="D1013">
        <v>150540803093</v>
      </c>
      <c r="E1013">
        <v>150547742439</v>
      </c>
      <c r="F1013">
        <v>157065124016</v>
      </c>
      <c r="G1013">
        <v>168313092633</v>
      </c>
      <c r="H1013">
        <v>159172493521</v>
      </c>
      <c r="I1013">
        <v>145553506578</v>
      </c>
      <c r="J1013">
        <v>162433422187</v>
      </c>
      <c r="K1013">
        <v>152632553529</v>
      </c>
      <c r="L1013">
        <v>169291747656</v>
      </c>
      <c r="M1013">
        <v>154233186917</v>
      </c>
      <c r="N1013">
        <v>139434733514</v>
      </c>
      <c r="O1013">
        <v>154216087788</v>
      </c>
      <c r="P1013">
        <v>286242</v>
      </c>
      <c r="Q1013">
        <v>3488273</v>
      </c>
      <c r="R1013">
        <v>3079141</v>
      </c>
      <c r="S1013">
        <v>3081666</v>
      </c>
      <c r="T1013">
        <v>3213021</v>
      </c>
      <c r="U1013">
        <v>3441858</v>
      </c>
      <c r="V1013">
        <v>3253166</v>
      </c>
      <c r="W1013">
        <v>2981165</v>
      </c>
      <c r="X1013">
        <v>3317664</v>
      </c>
      <c r="Y1013">
        <v>3122373</v>
      </c>
      <c r="Z1013">
        <v>3462055</v>
      </c>
      <c r="AA1013">
        <v>3157015</v>
      </c>
      <c r="AB1013">
        <v>2850271</v>
      </c>
      <c r="AC1013">
        <v>3154626</v>
      </c>
    </row>
    <row r="1014" spans="1:29" x14ac:dyDescent="0.25">
      <c r="A1014">
        <v>500</v>
      </c>
      <c r="B1014">
        <v>325398610627</v>
      </c>
      <c r="C1014">
        <v>151782332399</v>
      </c>
      <c r="D1014">
        <v>161987036298</v>
      </c>
      <c r="E1014">
        <v>157905881687</v>
      </c>
      <c r="F1014">
        <v>158355234848</v>
      </c>
      <c r="G1014">
        <v>159557487928</v>
      </c>
      <c r="H1014">
        <v>152747229403</v>
      </c>
      <c r="I1014">
        <v>155710524833</v>
      </c>
      <c r="J1014">
        <v>151482843221</v>
      </c>
      <c r="K1014">
        <v>158916596818</v>
      </c>
      <c r="L1014">
        <v>164281290363</v>
      </c>
      <c r="M1014">
        <v>160419013751</v>
      </c>
      <c r="N1014">
        <v>155005243647</v>
      </c>
      <c r="O1014">
        <v>159335064089</v>
      </c>
      <c r="P1014">
        <v>57363</v>
      </c>
      <c r="Q1014">
        <v>3042572</v>
      </c>
      <c r="R1014">
        <v>3251313</v>
      </c>
      <c r="S1014">
        <v>3166590</v>
      </c>
      <c r="T1014">
        <v>3175345</v>
      </c>
      <c r="U1014">
        <v>3199872</v>
      </c>
      <c r="V1014">
        <v>3059771</v>
      </c>
      <c r="W1014">
        <v>3124683</v>
      </c>
      <c r="X1014">
        <v>3040025</v>
      </c>
      <c r="Y1014">
        <v>3186047</v>
      </c>
      <c r="Z1014">
        <v>3294594</v>
      </c>
      <c r="AA1014">
        <v>3219546</v>
      </c>
      <c r="AB1014">
        <v>3109620</v>
      </c>
      <c r="AC1014">
        <v>3196831</v>
      </c>
    </row>
    <row r="1015" spans="1:29" x14ac:dyDescent="0.25">
      <c r="A1015">
        <v>1000</v>
      </c>
      <c r="B1015">
        <v>313395312403</v>
      </c>
      <c r="C1015">
        <v>156841908495</v>
      </c>
      <c r="D1015">
        <v>152013254334</v>
      </c>
      <c r="E1015">
        <v>158031387456</v>
      </c>
      <c r="F1015">
        <v>158511926045</v>
      </c>
      <c r="G1015">
        <v>160635187404</v>
      </c>
      <c r="H1015">
        <v>160456198126</v>
      </c>
      <c r="I1015">
        <v>158756252763</v>
      </c>
      <c r="J1015">
        <v>155917606445</v>
      </c>
      <c r="K1015">
        <v>155951641732</v>
      </c>
      <c r="L1015">
        <v>159037777181</v>
      </c>
      <c r="M1015">
        <v>160981486930</v>
      </c>
      <c r="N1015">
        <v>160070216280</v>
      </c>
      <c r="O1015">
        <v>160237704366</v>
      </c>
      <c r="P1015">
        <v>28293</v>
      </c>
      <c r="Q1015">
        <v>3136391</v>
      </c>
      <c r="R1015">
        <v>3041565</v>
      </c>
      <c r="S1015">
        <v>3162750</v>
      </c>
      <c r="T1015">
        <v>3172047</v>
      </c>
      <c r="U1015">
        <v>3214346</v>
      </c>
      <c r="V1015">
        <v>3212022</v>
      </c>
      <c r="W1015">
        <v>3177452</v>
      </c>
      <c r="X1015">
        <v>3119044</v>
      </c>
      <c r="Y1015">
        <v>3122172</v>
      </c>
      <c r="Z1015">
        <v>3181432</v>
      </c>
      <c r="AA1015">
        <v>3219897</v>
      </c>
      <c r="AB1015">
        <v>3202996</v>
      </c>
      <c r="AC1015">
        <v>3205827</v>
      </c>
    </row>
    <row r="1016" spans="1:29" x14ac:dyDescent="0.25">
      <c r="A1016">
        <v>5000</v>
      </c>
      <c r="B1016">
        <v>309929311910</v>
      </c>
      <c r="C1016">
        <v>159527903942</v>
      </c>
      <c r="D1016">
        <v>160334101253</v>
      </c>
      <c r="E1016">
        <v>157168119652</v>
      </c>
      <c r="F1016">
        <v>160085366246</v>
      </c>
      <c r="G1016">
        <v>160274663574</v>
      </c>
      <c r="H1016">
        <v>156816312805</v>
      </c>
      <c r="I1016">
        <v>158423059983</v>
      </c>
      <c r="J1016">
        <v>158703087493</v>
      </c>
      <c r="K1016">
        <v>157602092980</v>
      </c>
      <c r="L1016">
        <v>158797690953</v>
      </c>
      <c r="M1016">
        <v>160990003997</v>
      </c>
      <c r="N1016">
        <v>158469156689</v>
      </c>
      <c r="O1016">
        <v>157477626588</v>
      </c>
      <c r="P1016">
        <v>5726</v>
      </c>
      <c r="Q1016">
        <v>3124797</v>
      </c>
      <c r="R1016">
        <v>3180247</v>
      </c>
      <c r="S1016">
        <v>3116533</v>
      </c>
      <c r="T1016">
        <v>3176083</v>
      </c>
      <c r="U1016">
        <v>3181227</v>
      </c>
      <c r="V1016">
        <v>3111028</v>
      </c>
      <c r="W1016">
        <v>3142938</v>
      </c>
      <c r="X1016">
        <v>3146599</v>
      </c>
      <c r="Y1016">
        <v>3129583</v>
      </c>
      <c r="Z1016">
        <v>3151374</v>
      </c>
      <c r="AA1016">
        <v>3194069</v>
      </c>
      <c r="AB1016">
        <v>3144732</v>
      </c>
      <c r="AC1016">
        <v>3125469</v>
      </c>
    </row>
    <row r="1017" spans="1:29" x14ac:dyDescent="0.25">
      <c r="A1017">
        <v>10000</v>
      </c>
      <c r="B1017">
        <v>314807585624</v>
      </c>
      <c r="C1017">
        <v>202006465892</v>
      </c>
      <c r="D1017">
        <v>159525355823</v>
      </c>
      <c r="E1017">
        <v>161132003830</v>
      </c>
      <c r="F1017">
        <v>158248628276</v>
      </c>
      <c r="G1017">
        <v>158654676664</v>
      </c>
      <c r="H1017">
        <v>158999711980</v>
      </c>
      <c r="I1017">
        <v>157701530373</v>
      </c>
      <c r="J1017">
        <v>158820612146</v>
      </c>
      <c r="K1017">
        <v>157709674909</v>
      </c>
      <c r="L1017">
        <v>159581494291</v>
      </c>
      <c r="M1017">
        <v>160279431505</v>
      </c>
      <c r="N1017">
        <v>159106714657</v>
      </c>
      <c r="O1017">
        <v>159686850916</v>
      </c>
      <c r="P1017">
        <v>2804</v>
      </c>
      <c r="Q1017">
        <v>2300734</v>
      </c>
      <c r="R1017">
        <v>3110659</v>
      </c>
      <c r="S1017">
        <v>3177437</v>
      </c>
      <c r="T1017">
        <v>3118145</v>
      </c>
      <c r="U1017">
        <v>3124559</v>
      </c>
      <c r="V1017">
        <v>3135215</v>
      </c>
      <c r="W1017">
        <v>3107252</v>
      </c>
      <c r="X1017">
        <v>3129857</v>
      </c>
      <c r="Y1017">
        <v>3107993</v>
      </c>
      <c r="Z1017">
        <v>3144111</v>
      </c>
      <c r="AA1017">
        <v>3157574</v>
      </c>
      <c r="AB1017">
        <v>3136246</v>
      </c>
      <c r="AC1017">
        <v>3146806</v>
      </c>
    </row>
    <row r="1018" spans="1:29" x14ac:dyDescent="0.25">
      <c r="A1018" t="s">
        <v>5</v>
      </c>
    </row>
    <row r="1019" spans="1:29" x14ac:dyDescent="0.25">
      <c r="B1019">
        <v>10</v>
      </c>
      <c r="C1019">
        <v>9100</v>
      </c>
      <c r="D1019">
        <v>18190</v>
      </c>
      <c r="E1019">
        <v>27280</v>
      </c>
      <c r="F1019">
        <v>36370</v>
      </c>
      <c r="G1019">
        <v>45460</v>
      </c>
      <c r="H1019">
        <v>54550</v>
      </c>
      <c r="I1019">
        <v>63640</v>
      </c>
      <c r="J1019">
        <v>72730</v>
      </c>
      <c r="K1019">
        <v>81820</v>
      </c>
      <c r="L1019">
        <v>90910</v>
      </c>
      <c r="M1019">
        <v>100000</v>
      </c>
      <c r="N1019">
        <v>500000</v>
      </c>
      <c r="O1019">
        <v>1000000</v>
      </c>
      <c r="P1019">
        <v>10</v>
      </c>
      <c r="Q1019">
        <v>9100</v>
      </c>
      <c r="R1019">
        <v>18190</v>
      </c>
      <c r="S1019">
        <v>27280</v>
      </c>
      <c r="T1019">
        <v>36370</v>
      </c>
      <c r="U1019">
        <v>45460</v>
      </c>
      <c r="V1019">
        <v>54550</v>
      </c>
      <c r="W1019">
        <v>63640</v>
      </c>
      <c r="X1019">
        <v>72730</v>
      </c>
      <c r="Y1019">
        <v>81820</v>
      </c>
      <c r="Z1019">
        <v>90910</v>
      </c>
      <c r="AA1019">
        <v>100000</v>
      </c>
      <c r="AB1019">
        <v>500000</v>
      </c>
      <c r="AC1019">
        <v>1000000</v>
      </c>
    </row>
    <row r="1020" spans="1:29" x14ac:dyDescent="0.25">
      <c r="A1020">
        <v>10</v>
      </c>
      <c r="B1020">
        <v>268861639171</v>
      </c>
      <c r="C1020">
        <v>132567213673</v>
      </c>
      <c r="D1020">
        <v>148559725102</v>
      </c>
      <c r="E1020">
        <v>171897209184</v>
      </c>
      <c r="F1020">
        <v>152446400560</v>
      </c>
      <c r="G1020">
        <v>153562052795</v>
      </c>
      <c r="H1020">
        <v>107497711726</v>
      </c>
      <c r="I1020">
        <v>156935266219</v>
      </c>
      <c r="J1020">
        <v>157582880475</v>
      </c>
      <c r="K1020">
        <v>133419231071</v>
      </c>
      <c r="L1020">
        <v>146038870379</v>
      </c>
      <c r="M1020">
        <v>162337813221</v>
      </c>
      <c r="N1020">
        <v>75957457848</v>
      </c>
      <c r="O1020">
        <v>167352317979</v>
      </c>
      <c r="P1020">
        <v>1217617</v>
      </c>
      <c r="Q1020">
        <v>3422460</v>
      </c>
      <c r="R1020">
        <v>3904413</v>
      </c>
      <c r="S1020">
        <v>4295314</v>
      </c>
      <c r="T1020">
        <v>3776440</v>
      </c>
      <c r="U1020">
        <v>3732212</v>
      </c>
      <c r="V1020">
        <v>2788940</v>
      </c>
      <c r="W1020">
        <v>3913588</v>
      </c>
      <c r="X1020">
        <v>4024239</v>
      </c>
      <c r="Y1020">
        <v>3513697</v>
      </c>
      <c r="Z1020">
        <v>3680332</v>
      </c>
      <c r="AA1020">
        <v>4126411</v>
      </c>
      <c r="AB1020">
        <v>2067628</v>
      </c>
      <c r="AC1020">
        <v>4101320</v>
      </c>
    </row>
    <row r="1021" spans="1:29" x14ac:dyDescent="0.25">
      <c r="A1021">
        <v>50</v>
      </c>
      <c r="B1021">
        <v>365931685576</v>
      </c>
      <c r="C1021">
        <v>149935525980</v>
      </c>
      <c r="D1021">
        <v>166225264035</v>
      </c>
      <c r="E1021">
        <v>176434918342</v>
      </c>
      <c r="F1021">
        <v>156533797701</v>
      </c>
      <c r="G1021">
        <v>128390922676</v>
      </c>
      <c r="H1021">
        <v>161135100362</v>
      </c>
      <c r="I1021">
        <v>135896428812</v>
      </c>
      <c r="J1021">
        <v>147343573515</v>
      </c>
      <c r="K1021">
        <v>145472300624</v>
      </c>
      <c r="L1021">
        <v>158084396543</v>
      </c>
      <c r="M1021">
        <v>141139997556</v>
      </c>
      <c r="N1021">
        <v>131952162522</v>
      </c>
      <c r="O1021">
        <v>133737254852</v>
      </c>
      <c r="P1021">
        <v>280430</v>
      </c>
      <c r="Q1021">
        <v>3143892</v>
      </c>
      <c r="R1021">
        <v>3480624</v>
      </c>
      <c r="S1021">
        <v>3692873</v>
      </c>
      <c r="T1021">
        <v>3289188</v>
      </c>
      <c r="U1021">
        <v>2694299</v>
      </c>
      <c r="V1021">
        <v>3377359</v>
      </c>
      <c r="W1021">
        <v>2848789</v>
      </c>
      <c r="X1021">
        <v>3098698</v>
      </c>
      <c r="Y1021">
        <v>3052038</v>
      </c>
      <c r="Z1021">
        <v>3310448</v>
      </c>
      <c r="AA1021">
        <v>2959306</v>
      </c>
      <c r="AB1021">
        <v>2781628</v>
      </c>
      <c r="AC1021">
        <v>2797787</v>
      </c>
    </row>
    <row r="1022" spans="1:29" x14ac:dyDescent="0.25">
      <c r="A1022">
        <v>100</v>
      </c>
      <c r="B1022">
        <v>310081283377</v>
      </c>
      <c r="C1022">
        <v>165890397357</v>
      </c>
      <c r="D1022">
        <v>155674973528</v>
      </c>
      <c r="E1022">
        <v>156273472779</v>
      </c>
      <c r="F1022">
        <v>161916827752</v>
      </c>
      <c r="G1022">
        <v>167235500698</v>
      </c>
      <c r="H1022">
        <v>163946471896</v>
      </c>
      <c r="I1022">
        <v>161968680235</v>
      </c>
      <c r="J1022">
        <v>156737666288</v>
      </c>
      <c r="K1022">
        <v>146554724562</v>
      </c>
      <c r="L1022">
        <v>165510490603</v>
      </c>
      <c r="M1022">
        <v>155673479677</v>
      </c>
      <c r="N1022">
        <v>155086490633</v>
      </c>
      <c r="O1022">
        <v>183660474561</v>
      </c>
      <c r="P1022">
        <v>132996</v>
      </c>
      <c r="Q1022">
        <v>3392443</v>
      </c>
      <c r="R1022">
        <v>3178801</v>
      </c>
      <c r="S1022">
        <v>3192448</v>
      </c>
      <c r="T1022">
        <v>3307720</v>
      </c>
      <c r="U1022">
        <v>3414482</v>
      </c>
      <c r="V1022">
        <v>3352163</v>
      </c>
      <c r="W1022">
        <v>3311956</v>
      </c>
      <c r="X1022">
        <v>3204585</v>
      </c>
      <c r="Y1022">
        <v>2996438</v>
      </c>
      <c r="Z1022">
        <v>3381577</v>
      </c>
      <c r="AA1022">
        <v>3187026</v>
      </c>
      <c r="AB1022">
        <v>3171066</v>
      </c>
      <c r="AC1022">
        <v>3752462</v>
      </c>
    </row>
    <row r="1023" spans="1:29" x14ac:dyDescent="0.25">
      <c r="A1023">
        <v>500</v>
      </c>
      <c r="B1023">
        <v>308098229308</v>
      </c>
      <c r="C1023">
        <v>153816439898</v>
      </c>
      <c r="D1023">
        <v>160053539240</v>
      </c>
      <c r="E1023">
        <v>152447952122</v>
      </c>
      <c r="F1023">
        <v>163922147658</v>
      </c>
      <c r="G1023">
        <v>160796847355</v>
      </c>
      <c r="H1023">
        <v>165071853524</v>
      </c>
      <c r="I1023">
        <v>159883130241</v>
      </c>
      <c r="J1023">
        <v>152029329519</v>
      </c>
      <c r="K1023">
        <v>161001536103</v>
      </c>
      <c r="L1023">
        <v>154334725497</v>
      </c>
      <c r="M1023">
        <v>157731623714</v>
      </c>
      <c r="N1023">
        <v>153051806720</v>
      </c>
      <c r="O1023">
        <v>156263642447</v>
      </c>
      <c r="P1023">
        <v>29471</v>
      </c>
      <c r="Q1023">
        <v>3085842</v>
      </c>
      <c r="R1023">
        <v>3210927</v>
      </c>
      <c r="S1023">
        <v>3059813</v>
      </c>
      <c r="T1023">
        <v>3287762</v>
      </c>
      <c r="U1023">
        <v>3225192</v>
      </c>
      <c r="V1023">
        <v>3311737</v>
      </c>
      <c r="W1023">
        <v>3209558</v>
      </c>
      <c r="X1023">
        <v>3050623</v>
      </c>
      <c r="Y1023">
        <v>3227460</v>
      </c>
      <c r="Z1023">
        <v>3096090</v>
      </c>
      <c r="AA1023">
        <v>3164013</v>
      </c>
      <c r="AB1023">
        <v>3072004</v>
      </c>
      <c r="AC1023">
        <v>3135289</v>
      </c>
    </row>
    <row r="1024" spans="1:29" x14ac:dyDescent="0.25">
      <c r="A1024">
        <v>1000</v>
      </c>
      <c r="B1024">
        <v>320775683218</v>
      </c>
      <c r="C1024">
        <v>161640044393</v>
      </c>
      <c r="D1024">
        <v>155066649806</v>
      </c>
      <c r="E1024">
        <v>156588091513</v>
      </c>
      <c r="F1024">
        <v>158294348638</v>
      </c>
      <c r="G1024">
        <v>162382833181</v>
      </c>
      <c r="H1024">
        <v>165674121617</v>
      </c>
      <c r="I1024">
        <v>152436903109</v>
      </c>
      <c r="J1024">
        <v>160937271705</v>
      </c>
      <c r="K1024">
        <v>157604789389</v>
      </c>
      <c r="L1024">
        <v>159322145213</v>
      </c>
      <c r="M1024">
        <v>164741332201</v>
      </c>
      <c r="N1024">
        <v>164917123882</v>
      </c>
      <c r="O1024">
        <v>158107245411</v>
      </c>
      <c r="P1024">
        <v>14345</v>
      </c>
      <c r="Q1024">
        <v>3233864</v>
      </c>
      <c r="R1024">
        <v>3103145</v>
      </c>
      <c r="S1024">
        <v>3132791</v>
      </c>
      <c r="T1024">
        <v>3167457</v>
      </c>
      <c r="U1024">
        <v>3249731</v>
      </c>
      <c r="V1024">
        <v>3315554</v>
      </c>
      <c r="W1024">
        <v>3050009</v>
      </c>
      <c r="X1024">
        <v>3216143</v>
      </c>
      <c r="Y1024">
        <v>3153709</v>
      </c>
      <c r="Z1024">
        <v>3187018</v>
      </c>
      <c r="AA1024">
        <v>3297373</v>
      </c>
      <c r="AB1024">
        <v>3299957</v>
      </c>
      <c r="AC1024">
        <v>3161271</v>
      </c>
    </row>
    <row r="1025" spans="1:29" x14ac:dyDescent="0.25">
      <c r="A1025">
        <v>5000</v>
      </c>
      <c r="B1025">
        <v>321931973128</v>
      </c>
      <c r="C1025">
        <v>188290825359</v>
      </c>
      <c r="D1025">
        <v>159250774186</v>
      </c>
      <c r="E1025">
        <v>160850386394</v>
      </c>
      <c r="F1025">
        <v>157367040632</v>
      </c>
      <c r="G1025">
        <v>158752223759</v>
      </c>
      <c r="H1025">
        <v>160633323650</v>
      </c>
      <c r="I1025">
        <v>159206827709</v>
      </c>
      <c r="J1025">
        <v>158580341101</v>
      </c>
      <c r="K1025">
        <v>158848198382</v>
      </c>
      <c r="L1025">
        <v>158702875381</v>
      </c>
      <c r="M1025">
        <v>159422462980</v>
      </c>
      <c r="N1025">
        <v>158763629891</v>
      </c>
      <c r="O1025">
        <v>159461677721</v>
      </c>
      <c r="P1025">
        <v>3421</v>
      </c>
      <c r="Q1025">
        <v>2538483</v>
      </c>
      <c r="R1025">
        <v>3159477</v>
      </c>
      <c r="S1025">
        <v>3190239</v>
      </c>
      <c r="T1025">
        <v>3119800</v>
      </c>
      <c r="U1025">
        <v>3148287</v>
      </c>
      <c r="V1025">
        <v>3188219</v>
      </c>
      <c r="W1025">
        <v>3160285</v>
      </c>
      <c r="X1025">
        <v>3143234</v>
      </c>
      <c r="Y1025">
        <v>3152995</v>
      </c>
      <c r="Z1025">
        <v>3149455</v>
      </c>
      <c r="AA1025">
        <v>3161620</v>
      </c>
      <c r="AB1025">
        <v>3149609</v>
      </c>
      <c r="AC1025">
        <v>3164314</v>
      </c>
    </row>
    <row r="1026" spans="1:29" x14ac:dyDescent="0.25">
      <c r="A1026">
        <v>10000</v>
      </c>
      <c r="B1026">
        <v>316093836400</v>
      </c>
      <c r="C1026">
        <v>247782346134</v>
      </c>
      <c r="D1026">
        <v>182435048741</v>
      </c>
      <c r="E1026">
        <v>159842049152</v>
      </c>
      <c r="F1026">
        <v>158930504844</v>
      </c>
      <c r="G1026">
        <v>158996636393</v>
      </c>
      <c r="H1026">
        <v>158816313541</v>
      </c>
      <c r="I1026">
        <v>157456859057</v>
      </c>
      <c r="J1026">
        <v>158809011616</v>
      </c>
      <c r="K1026">
        <v>161542221295</v>
      </c>
      <c r="L1026">
        <v>161221095864</v>
      </c>
      <c r="M1026">
        <v>160354091611</v>
      </c>
      <c r="N1026">
        <v>158929951964</v>
      </c>
      <c r="O1026">
        <v>159057520704</v>
      </c>
      <c r="P1026">
        <v>1537</v>
      </c>
      <c r="Q1026">
        <v>1375592</v>
      </c>
      <c r="R1026">
        <v>2698269</v>
      </c>
      <c r="S1026">
        <v>3150071</v>
      </c>
      <c r="T1026">
        <v>3128337</v>
      </c>
      <c r="U1026">
        <v>3127383</v>
      </c>
      <c r="V1026">
        <v>3124031</v>
      </c>
      <c r="W1026">
        <v>3097827</v>
      </c>
      <c r="X1026">
        <v>3126228</v>
      </c>
      <c r="Y1026">
        <v>3181670</v>
      </c>
      <c r="Z1026">
        <v>3173495</v>
      </c>
      <c r="AA1026">
        <v>3155629</v>
      </c>
      <c r="AB1026">
        <v>3131978</v>
      </c>
      <c r="AC1026">
        <v>3131451</v>
      </c>
    </row>
    <row r="1027" spans="1:29" x14ac:dyDescent="0.25">
      <c r="A1027" t="s">
        <v>0</v>
      </c>
    </row>
    <row r="1028" spans="1:29" x14ac:dyDescent="0.25">
      <c r="B1028">
        <v>10</v>
      </c>
      <c r="C1028">
        <v>9100</v>
      </c>
      <c r="D1028">
        <v>18190</v>
      </c>
      <c r="E1028">
        <v>27280</v>
      </c>
      <c r="F1028">
        <v>36370</v>
      </c>
      <c r="G1028">
        <v>45460</v>
      </c>
      <c r="H1028">
        <v>54550</v>
      </c>
      <c r="I1028">
        <v>63640</v>
      </c>
      <c r="J1028">
        <v>72730</v>
      </c>
      <c r="K1028">
        <v>81820</v>
      </c>
      <c r="L1028">
        <v>90910</v>
      </c>
      <c r="M1028">
        <v>100000</v>
      </c>
      <c r="N1028">
        <v>500000</v>
      </c>
      <c r="O1028">
        <v>1000000</v>
      </c>
      <c r="P1028">
        <v>10</v>
      </c>
      <c r="Q1028">
        <v>9100</v>
      </c>
      <c r="R1028">
        <v>18190</v>
      </c>
      <c r="S1028">
        <v>27280</v>
      </c>
      <c r="T1028">
        <v>36370</v>
      </c>
      <c r="U1028">
        <v>45460</v>
      </c>
      <c r="V1028">
        <v>54550</v>
      </c>
      <c r="W1028">
        <v>63640</v>
      </c>
      <c r="X1028">
        <v>72730</v>
      </c>
      <c r="Y1028">
        <v>81820</v>
      </c>
      <c r="Z1028">
        <v>90910</v>
      </c>
      <c r="AA1028">
        <v>100000</v>
      </c>
      <c r="AB1028">
        <v>500000</v>
      </c>
      <c r="AC1028">
        <v>1000000</v>
      </c>
    </row>
    <row r="1029" spans="1:29" x14ac:dyDescent="0.25">
      <c r="A1029">
        <v>10</v>
      </c>
      <c r="B1029">
        <v>175190987471</v>
      </c>
      <c r="C1029">
        <v>142545786114</v>
      </c>
      <c r="D1029">
        <v>115184140234</v>
      </c>
      <c r="E1029">
        <v>156295753109</v>
      </c>
      <c r="F1029">
        <v>156260222505</v>
      </c>
      <c r="G1029">
        <v>121201118565</v>
      </c>
      <c r="H1029">
        <v>174983097683</v>
      </c>
      <c r="I1029">
        <v>112277087134</v>
      </c>
      <c r="J1029">
        <v>126172425487</v>
      </c>
      <c r="K1029">
        <v>137639800702</v>
      </c>
      <c r="L1029">
        <v>175605635192</v>
      </c>
      <c r="M1029">
        <v>93924806046</v>
      </c>
      <c r="N1029">
        <v>155972771142</v>
      </c>
      <c r="O1029">
        <v>122017856586</v>
      </c>
      <c r="P1029">
        <v>2562964</v>
      </c>
      <c r="Q1029">
        <v>3635389</v>
      </c>
      <c r="R1029">
        <v>2986713</v>
      </c>
      <c r="S1029">
        <v>3977396</v>
      </c>
      <c r="T1029">
        <v>4047491</v>
      </c>
      <c r="U1029">
        <v>3044712</v>
      </c>
      <c r="V1029">
        <v>4398236</v>
      </c>
      <c r="W1029">
        <v>2941750</v>
      </c>
      <c r="X1029">
        <v>3302209</v>
      </c>
      <c r="Y1029">
        <v>3398090</v>
      </c>
      <c r="Z1029">
        <v>4323295</v>
      </c>
      <c r="AA1029">
        <v>2377685</v>
      </c>
      <c r="AB1029">
        <v>4101888</v>
      </c>
      <c r="AC1029">
        <v>3016378</v>
      </c>
    </row>
    <row r="1030" spans="1:29" x14ac:dyDescent="0.25">
      <c r="A1030">
        <v>50</v>
      </c>
      <c r="B1030">
        <v>240149817323</v>
      </c>
      <c r="C1030">
        <v>173045838356</v>
      </c>
      <c r="D1030">
        <v>165835599543</v>
      </c>
      <c r="E1030">
        <v>165224669662</v>
      </c>
      <c r="F1030">
        <v>159263272626</v>
      </c>
      <c r="G1030">
        <v>151791419653</v>
      </c>
      <c r="H1030">
        <v>147731905360</v>
      </c>
      <c r="I1030">
        <v>155295759524</v>
      </c>
      <c r="J1030">
        <v>163454593282</v>
      </c>
      <c r="K1030">
        <v>163547051904</v>
      </c>
      <c r="L1030">
        <v>161242600866</v>
      </c>
      <c r="M1030">
        <v>167042669886</v>
      </c>
      <c r="N1030">
        <v>174635891517</v>
      </c>
      <c r="O1030">
        <v>174872168907</v>
      </c>
      <c r="P1030">
        <v>545598</v>
      </c>
      <c r="Q1030">
        <v>3627870</v>
      </c>
      <c r="R1030">
        <v>3483268</v>
      </c>
      <c r="S1030">
        <v>3465580</v>
      </c>
      <c r="T1030">
        <v>3337764</v>
      </c>
      <c r="U1030">
        <v>3184219</v>
      </c>
      <c r="V1030">
        <v>3101095</v>
      </c>
      <c r="W1030">
        <v>3253995</v>
      </c>
      <c r="X1030">
        <v>3424612</v>
      </c>
      <c r="Y1030">
        <v>3431377</v>
      </c>
      <c r="Z1030">
        <v>3376421</v>
      </c>
      <c r="AA1030">
        <v>3479422</v>
      </c>
      <c r="AB1030">
        <v>3649217</v>
      </c>
      <c r="AC1030">
        <v>3671906</v>
      </c>
    </row>
    <row r="1031" spans="1:29" x14ac:dyDescent="0.25">
      <c r="A1031">
        <v>100</v>
      </c>
      <c r="B1031">
        <v>316131622336</v>
      </c>
      <c r="C1031">
        <v>157060558344</v>
      </c>
      <c r="D1031">
        <v>164323052661</v>
      </c>
      <c r="E1031">
        <v>145201624036</v>
      </c>
      <c r="F1031">
        <v>146065912859</v>
      </c>
      <c r="G1031">
        <v>155776549424</v>
      </c>
      <c r="H1031">
        <v>152829785096</v>
      </c>
      <c r="I1031">
        <v>165230088101</v>
      </c>
      <c r="J1031">
        <v>156108122423</v>
      </c>
      <c r="K1031">
        <v>168868331554</v>
      </c>
      <c r="L1031">
        <v>159147036904</v>
      </c>
      <c r="M1031">
        <v>154433653998</v>
      </c>
      <c r="N1031">
        <v>149519050992</v>
      </c>
      <c r="O1031">
        <v>159597806641</v>
      </c>
      <c r="P1031">
        <v>285198</v>
      </c>
      <c r="Q1031">
        <v>3217840</v>
      </c>
      <c r="R1031">
        <v>3366960</v>
      </c>
      <c r="S1031">
        <v>2970692</v>
      </c>
      <c r="T1031">
        <v>2992238</v>
      </c>
      <c r="U1031">
        <v>3184610</v>
      </c>
      <c r="V1031">
        <v>3129183</v>
      </c>
      <c r="W1031">
        <v>3384256</v>
      </c>
      <c r="X1031">
        <v>3200930</v>
      </c>
      <c r="Y1031">
        <v>3454965</v>
      </c>
      <c r="Z1031">
        <v>3254673</v>
      </c>
      <c r="AA1031">
        <v>3166059</v>
      </c>
      <c r="AB1031">
        <v>3061330</v>
      </c>
      <c r="AC1031">
        <v>3265436</v>
      </c>
    </row>
    <row r="1032" spans="1:29" x14ac:dyDescent="0.25">
      <c r="A1032">
        <v>500</v>
      </c>
      <c r="B1032">
        <v>315105542787</v>
      </c>
      <c r="C1032">
        <v>151269561055</v>
      </c>
      <c r="D1032">
        <v>155621136447</v>
      </c>
      <c r="E1032">
        <v>152997980353</v>
      </c>
      <c r="F1032">
        <v>156661576512</v>
      </c>
      <c r="G1032">
        <v>157519608060</v>
      </c>
      <c r="H1032">
        <v>156666874083</v>
      </c>
      <c r="I1032">
        <v>162853421606</v>
      </c>
      <c r="J1032">
        <v>153235437099</v>
      </c>
      <c r="K1032">
        <v>151921084687</v>
      </c>
      <c r="L1032">
        <v>158777561674</v>
      </c>
      <c r="M1032">
        <v>163009127165</v>
      </c>
      <c r="N1032">
        <v>163603553234</v>
      </c>
      <c r="O1032">
        <v>158520300658</v>
      </c>
      <c r="P1032">
        <v>56701</v>
      </c>
      <c r="Q1032">
        <v>3038546</v>
      </c>
      <c r="R1032">
        <v>3126879</v>
      </c>
      <c r="S1032">
        <v>3073304</v>
      </c>
      <c r="T1032">
        <v>3146280</v>
      </c>
      <c r="U1032">
        <v>3160580</v>
      </c>
      <c r="V1032">
        <v>3143601</v>
      </c>
      <c r="W1032">
        <v>3267440</v>
      </c>
      <c r="X1032">
        <v>3075206</v>
      </c>
      <c r="Y1032">
        <v>3049069</v>
      </c>
      <c r="Z1032">
        <v>3189090</v>
      </c>
      <c r="AA1032">
        <v>3269926</v>
      </c>
      <c r="AB1032">
        <v>3284124</v>
      </c>
      <c r="AC1032">
        <v>3183134</v>
      </c>
    </row>
    <row r="1033" spans="1:29" x14ac:dyDescent="0.25">
      <c r="A1033">
        <v>1000</v>
      </c>
      <c r="B1033">
        <v>319863294002</v>
      </c>
      <c r="C1033">
        <v>155208203169</v>
      </c>
      <c r="D1033">
        <v>159425522742</v>
      </c>
      <c r="E1033">
        <v>159403621200</v>
      </c>
      <c r="F1033">
        <v>156832118161</v>
      </c>
      <c r="G1033">
        <v>157260985882</v>
      </c>
      <c r="H1033">
        <v>159557778406</v>
      </c>
      <c r="I1033">
        <v>156327698895</v>
      </c>
      <c r="J1033">
        <v>162312386814</v>
      </c>
      <c r="K1033">
        <v>156163544331</v>
      </c>
      <c r="L1033">
        <v>158484435416</v>
      </c>
      <c r="M1033">
        <v>157017627536</v>
      </c>
      <c r="N1033">
        <v>159247017138</v>
      </c>
      <c r="O1033">
        <v>156323696520</v>
      </c>
      <c r="P1033">
        <v>27949</v>
      </c>
      <c r="Q1033">
        <v>3104252</v>
      </c>
      <c r="R1033">
        <v>3189624</v>
      </c>
      <c r="S1033">
        <v>3188525</v>
      </c>
      <c r="T1033">
        <v>3136766</v>
      </c>
      <c r="U1033">
        <v>3146029</v>
      </c>
      <c r="V1033">
        <v>3192720</v>
      </c>
      <c r="W1033">
        <v>3127648</v>
      </c>
      <c r="X1033">
        <v>3246068</v>
      </c>
      <c r="Y1033">
        <v>3126356</v>
      </c>
      <c r="Z1033">
        <v>3171107</v>
      </c>
      <c r="AA1033">
        <v>3142583</v>
      </c>
      <c r="AB1033">
        <v>3187658</v>
      </c>
      <c r="AC1033">
        <v>3125420</v>
      </c>
    </row>
    <row r="1034" spans="1:29" x14ac:dyDescent="0.25">
      <c r="A1034">
        <v>5000</v>
      </c>
      <c r="B1034">
        <v>317984840304</v>
      </c>
      <c r="C1034">
        <v>160160905650</v>
      </c>
      <c r="D1034">
        <v>158980111568</v>
      </c>
      <c r="E1034">
        <v>158539645610</v>
      </c>
      <c r="F1034">
        <v>160675383073</v>
      </c>
      <c r="G1034">
        <v>159257621608</v>
      </c>
      <c r="H1034">
        <v>160113857369</v>
      </c>
      <c r="I1034">
        <v>159086268399</v>
      </c>
      <c r="J1034">
        <v>159093719235</v>
      </c>
      <c r="K1034">
        <v>159736692048</v>
      </c>
      <c r="L1034">
        <v>158494594518</v>
      </c>
      <c r="M1034">
        <v>159921051430</v>
      </c>
      <c r="N1034">
        <v>157280248375</v>
      </c>
      <c r="O1034">
        <v>158061477888</v>
      </c>
      <c r="P1034">
        <v>5728</v>
      </c>
      <c r="Q1034">
        <v>3141963</v>
      </c>
      <c r="R1034">
        <v>3155541</v>
      </c>
      <c r="S1034">
        <v>3148711</v>
      </c>
      <c r="T1034">
        <v>3193543</v>
      </c>
      <c r="U1034">
        <v>3160374</v>
      </c>
      <c r="V1034">
        <v>3179271</v>
      </c>
      <c r="W1034">
        <v>3160768</v>
      </c>
      <c r="X1034">
        <v>3161409</v>
      </c>
      <c r="Y1034">
        <v>3171300</v>
      </c>
      <c r="Z1034">
        <v>3148425</v>
      </c>
      <c r="AA1034">
        <v>3176929</v>
      </c>
      <c r="AB1034">
        <v>3126142</v>
      </c>
      <c r="AC1034">
        <v>3140449</v>
      </c>
    </row>
    <row r="1035" spans="1:29" x14ac:dyDescent="0.25">
      <c r="A1035">
        <v>10000</v>
      </c>
      <c r="B1035">
        <v>314136996968</v>
      </c>
      <c r="C1035">
        <v>202102821503</v>
      </c>
      <c r="D1035">
        <v>159705753617</v>
      </c>
      <c r="E1035">
        <v>160410177119</v>
      </c>
      <c r="F1035">
        <v>159693749608</v>
      </c>
      <c r="G1035">
        <v>159087723767</v>
      </c>
      <c r="H1035">
        <v>159643945061</v>
      </c>
      <c r="I1035">
        <v>159403835884</v>
      </c>
      <c r="J1035">
        <v>159635046196</v>
      </c>
      <c r="K1035">
        <v>158933918163</v>
      </c>
      <c r="L1035">
        <v>158112336405</v>
      </c>
      <c r="M1035">
        <v>159698946331</v>
      </c>
      <c r="N1035">
        <v>159009071671</v>
      </c>
      <c r="O1035">
        <v>158685558294</v>
      </c>
      <c r="P1035">
        <v>2822</v>
      </c>
      <c r="Q1035">
        <v>2306111</v>
      </c>
      <c r="R1035">
        <v>3115944</v>
      </c>
      <c r="S1035">
        <v>3164514</v>
      </c>
      <c r="T1035">
        <v>3151058</v>
      </c>
      <c r="U1035">
        <v>3137552</v>
      </c>
      <c r="V1035">
        <v>3147733</v>
      </c>
      <c r="W1035">
        <v>3143224</v>
      </c>
      <c r="X1035">
        <v>3148826</v>
      </c>
      <c r="Y1035">
        <v>3134724</v>
      </c>
      <c r="Z1035">
        <v>3119697</v>
      </c>
      <c r="AA1035">
        <v>3148173</v>
      </c>
      <c r="AB1035">
        <v>3136899</v>
      </c>
      <c r="AC1035">
        <v>3129881</v>
      </c>
    </row>
    <row r="1036" spans="1:29" x14ac:dyDescent="0.25">
      <c r="A1036" t="s">
        <v>3</v>
      </c>
    </row>
    <row r="1037" spans="1:29" x14ac:dyDescent="0.25">
      <c r="B1037">
        <v>10</v>
      </c>
      <c r="C1037">
        <v>9100</v>
      </c>
      <c r="D1037">
        <v>18190</v>
      </c>
      <c r="E1037">
        <v>27280</v>
      </c>
      <c r="F1037">
        <v>36370</v>
      </c>
      <c r="G1037">
        <v>45460</v>
      </c>
      <c r="H1037">
        <v>54550</v>
      </c>
      <c r="I1037">
        <v>63640</v>
      </c>
      <c r="J1037">
        <v>72730</v>
      </c>
      <c r="K1037">
        <v>81820</v>
      </c>
      <c r="L1037">
        <v>90910</v>
      </c>
      <c r="M1037">
        <v>100000</v>
      </c>
      <c r="N1037">
        <v>500000</v>
      </c>
      <c r="O1037">
        <v>1000000</v>
      </c>
      <c r="P1037">
        <v>10</v>
      </c>
      <c r="Q1037">
        <v>9100</v>
      </c>
      <c r="R1037">
        <v>18190</v>
      </c>
      <c r="S1037">
        <v>27280</v>
      </c>
      <c r="T1037">
        <v>36370</v>
      </c>
      <c r="U1037">
        <v>45460</v>
      </c>
      <c r="V1037">
        <v>54550</v>
      </c>
      <c r="W1037">
        <v>63640</v>
      </c>
      <c r="X1037">
        <v>72730</v>
      </c>
      <c r="Y1037">
        <v>81820</v>
      </c>
      <c r="Z1037">
        <v>90910</v>
      </c>
      <c r="AA1037">
        <v>100000</v>
      </c>
      <c r="AB1037">
        <v>500000</v>
      </c>
      <c r="AC1037">
        <v>1000000</v>
      </c>
    </row>
    <row r="1038" spans="1:29" x14ac:dyDescent="0.25">
      <c r="A1038">
        <v>10</v>
      </c>
      <c r="B1038">
        <v>235376432491</v>
      </c>
      <c r="C1038">
        <v>166826264891</v>
      </c>
      <c r="D1038">
        <v>177261487928</v>
      </c>
      <c r="E1038">
        <v>175411329772</v>
      </c>
      <c r="F1038">
        <v>118105453795</v>
      </c>
      <c r="G1038">
        <v>148157747145</v>
      </c>
      <c r="H1038">
        <v>160641848364</v>
      </c>
      <c r="I1038">
        <v>110693950585</v>
      </c>
      <c r="J1038">
        <v>120515605142</v>
      </c>
      <c r="K1038">
        <v>182763533484</v>
      </c>
      <c r="L1038">
        <v>127056655477</v>
      </c>
      <c r="M1038">
        <v>136109284621</v>
      </c>
      <c r="N1038">
        <v>111121320420</v>
      </c>
      <c r="O1038">
        <v>130691814573</v>
      </c>
      <c r="P1038">
        <v>1097460</v>
      </c>
      <c r="Q1038">
        <v>4228574</v>
      </c>
      <c r="R1038">
        <v>4392908</v>
      </c>
      <c r="S1038">
        <v>4421759</v>
      </c>
      <c r="T1038">
        <v>3141845</v>
      </c>
      <c r="U1038">
        <v>3834181</v>
      </c>
      <c r="V1038">
        <v>4135733</v>
      </c>
      <c r="W1038">
        <v>2836852</v>
      </c>
      <c r="X1038">
        <v>3094990</v>
      </c>
      <c r="Y1038">
        <v>4528424</v>
      </c>
      <c r="Z1038">
        <v>3264518</v>
      </c>
      <c r="AA1038">
        <v>3412605</v>
      </c>
      <c r="AB1038">
        <v>2848140</v>
      </c>
      <c r="AC1038">
        <v>3350916</v>
      </c>
    </row>
    <row r="1039" spans="1:29" x14ac:dyDescent="0.25">
      <c r="A1039">
        <v>50</v>
      </c>
      <c r="B1039">
        <v>300713105706</v>
      </c>
      <c r="C1039">
        <v>155731830479</v>
      </c>
      <c r="D1039">
        <v>158756269914</v>
      </c>
      <c r="E1039">
        <v>143832846514</v>
      </c>
      <c r="F1039">
        <v>153256668704</v>
      </c>
      <c r="G1039">
        <v>167073356759</v>
      </c>
      <c r="H1039">
        <v>133982903812</v>
      </c>
      <c r="I1039">
        <v>135476872983</v>
      </c>
      <c r="J1039">
        <v>152830322043</v>
      </c>
      <c r="K1039">
        <v>174089685571</v>
      </c>
      <c r="L1039">
        <v>148339091426</v>
      </c>
      <c r="M1039">
        <v>156705217842</v>
      </c>
      <c r="N1039">
        <v>150392766485</v>
      </c>
      <c r="O1039">
        <v>154262970016</v>
      </c>
      <c r="P1039">
        <v>252221</v>
      </c>
      <c r="Q1039">
        <v>3266267</v>
      </c>
      <c r="R1039">
        <v>3345226</v>
      </c>
      <c r="S1039">
        <v>3020269</v>
      </c>
      <c r="T1039">
        <v>3203977</v>
      </c>
      <c r="U1039">
        <v>3515743</v>
      </c>
      <c r="V1039">
        <v>2824568</v>
      </c>
      <c r="W1039">
        <v>2863839</v>
      </c>
      <c r="X1039">
        <v>3215855</v>
      </c>
      <c r="Y1039">
        <v>3654241</v>
      </c>
      <c r="Z1039">
        <v>3125041</v>
      </c>
      <c r="AA1039">
        <v>3284159</v>
      </c>
      <c r="AB1039">
        <v>3159033</v>
      </c>
      <c r="AC1039">
        <v>3235170</v>
      </c>
    </row>
    <row r="1040" spans="1:29" x14ac:dyDescent="0.25">
      <c r="A1040">
        <v>100</v>
      </c>
      <c r="B1040">
        <v>285930378344</v>
      </c>
      <c r="C1040">
        <v>151357725734</v>
      </c>
      <c r="D1040">
        <v>159355451233</v>
      </c>
      <c r="E1040">
        <v>145215827440</v>
      </c>
      <c r="F1040">
        <v>171069069147</v>
      </c>
      <c r="G1040">
        <v>155990565619</v>
      </c>
      <c r="H1040">
        <v>149398701333</v>
      </c>
      <c r="I1040">
        <v>153525866317</v>
      </c>
      <c r="J1040">
        <v>163831984183</v>
      </c>
      <c r="K1040">
        <v>167796689368</v>
      </c>
      <c r="L1040">
        <v>165595853063</v>
      </c>
      <c r="M1040">
        <v>169893875082</v>
      </c>
      <c r="N1040">
        <v>152519977894</v>
      </c>
      <c r="O1040">
        <v>165087284638</v>
      </c>
      <c r="P1040">
        <v>122405</v>
      </c>
      <c r="Q1040">
        <v>3099260</v>
      </c>
      <c r="R1040">
        <v>3264835</v>
      </c>
      <c r="S1040">
        <v>2973803</v>
      </c>
      <c r="T1040">
        <v>3498491</v>
      </c>
      <c r="U1040">
        <v>3196519</v>
      </c>
      <c r="V1040">
        <v>3063994</v>
      </c>
      <c r="W1040">
        <v>3146485</v>
      </c>
      <c r="X1040">
        <v>3358260</v>
      </c>
      <c r="Y1040">
        <v>3434163</v>
      </c>
      <c r="Z1040">
        <v>3391818</v>
      </c>
      <c r="AA1040">
        <v>3477923</v>
      </c>
      <c r="AB1040">
        <v>3128178</v>
      </c>
      <c r="AC1040">
        <v>3383593</v>
      </c>
    </row>
    <row r="1041" spans="1:29" x14ac:dyDescent="0.25">
      <c r="A1041">
        <v>500</v>
      </c>
      <c r="B1041">
        <v>321087908533</v>
      </c>
      <c r="C1041">
        <v>156602528334</v>
      </c>
      <c r="D1041">
        <v>156448174012</v>
      </c>
      <c r="E1041">
        <v>157688219621</v>
      </c>
      <c r="F1041">
        <v>159571847516</v>
      </c>
      <c r="G1041">
        <v>154727952097</v>
      </c>
      <c r="H1041">
        <v>154211530772</v>
      </c>
      <c r="I1041">
        <v>155974050871</v>
      </c>
      <c r="J1041">
        <v>160498535091</v>
      </c>
      <c r="K1041">
        <v>154122577081</v>
      </c>
      <c r="L1041">
        <v>153215890897</v>
      </c>
      <c r="M1041">
        <v>158314547104</v>
      </c>
      <c r="N1041">
        <v>156995644584</v>
      </c>
      <c r="O1041">
        <v>162770976378</v>
      </c>
      <c r="P1041">
        <v>25860</v>
      </c>
      <c r="Q1041">
        <v>3149154</v>
      </c>
      <c r="R1041">
        <v>3147932</v>
      </c>
      <c r="S1041">
        <v>3168747</v>
      </c>
      <c r="T1041">
        <v>3208980</v>
      </c>
      <c r="U1041">
        <v>3110433</v>
      </c>
      <c r="V1041">
        <v>3099488</v>
      </c>
      <c r="W1041">
        <v>3134259</v>
      </c>
      <c r="X1041">
        <v>3227992</v>
      </c>
      <c r="Y1041">
        <v>3097493</v>
      </c>
      <c r="Z1041">
        <v>3079488</v>
      </c>
      <c r="AA1041">
        <v>3183681</v>
      </c>
      <c r="AB1041">
        <v>3157546</v>
      </c>
      <c r="AC1041">
        <v>3273882</v>
      </c>
    </row>
    <row r="1042" spans="1:29" x14ac:dyDescent="0.25">
      <c r="A1042">
        <v>1000</v>
      </c>
      <c r="B1042">
        <v>317500351317</v>
      </c>
      <c r="C1042">
        <v>156764316291</v>
      </c>
      <c r="D1042">
        <v>160016697248</v>
      </c>
      <c r="E1042">
        <v>158118871736</v>
      </c>
      <c r="F1042">
        <v>156698212419</v>
      </c>
      <c r="G1042">
        <v>154067159678</v>
      </c>
      <c r="H1042">
        <v>155116050919</v>
      </c>
      <c r="I1042">
        <v>160678873053</v>
      </c>
      <c r="J1042">
        <v>160619620660</v>
      </c>
      <c r="K1042">
        <v>157500544249</v>
      </c>
      <c r="L1042">
        <v>159372118884</v>
      </c>
      <c r="M1042">
        <v>157736755720</v>
      </c>
      <c r="N1042">
        <v>158671040877</v>
      </c>
      <c r="O1042">
        <v>158897300294</v>
      </c>
      <c r="P1042">
        <v>15071</v>
      </c>
      <c r="Q1042">
        <v>3136357</v>
      </c>
      <c r="R1042">
        <v>3202295</v>
      </c>
      <c r="S1042">
        <v>3164698</v>
      </c>
      <c r="T1042">
        <v>3133853</v>
      </c>
      <c r="U1042">
        <v>3083671</v>
      </c>
      <c r="V1042">
        <v>3103973</v>
      </c>
      <c r="W1042">
        <v>3214964</v>
      </c>
      <c r="X1042">
        <v>3213688</v>
      </c>
      <c r="Y1042">
        <v>3149608</v>
      </c>
      <c r="Z1042">
        <v>3186792</v>
      </c>
      <c r="AA1042">
        <v>3156329</v>
      </c>
      <c r="AB1042">
        <v>3172917</v>
      </c>
      <c r="AC1042">
        <v>3177724</v>
      </c>
    </row>
    <row r="1043" spans="1:29" x14ac:dyDescent="0.25">
      <c r="A1043">
        <v>5000</v>
      </c>
      <c r="B1043">
        <v>317369829758</v>
      </c>
      <c r="C1043">
        <v>190623674949</v>
      </c>
      <c r="D1043">
        <v>158240234851</v>
      </c>
      <c r="E1043">
        <v>159499036054</v>
      </c>
      <c r="F1043">
        <v>159250723505</v>
      </c>
      <c r="G1043">
        <v>157489605176</v>
      </c>
      <c r="H1043">
        <v>159518786551</v>
      </c>
      <c r="I1043">
        <v>160439920483</v>
      </c>
      <c r="J1043">
        <v>157157490213</v>
      </c>
      <c r="K1043">
        <v>159456682079</v>
      </c>
      <c r="L1043">
        <v>160908890777</v>
      </c>
      <c r="M1043">
        <v>157528105473</v>
      </c>
      <c r="N1043">
        <v>159165220773</v>
      </c>
      <c r="O1043">
        <v>157156340400</v>
      </c>
      <c r="P1043">
        <v>2793</v>
      </c>
      <c r="Q1043">
        <v>2584921</v>
      </c>
      <c r="R1043">
        <v>3144077</v>
      </c>
      <c r="S1043">
        <v>3170162</v>
      </c>
      <c r="T1043">
        <v>3162515</v>
      </c>
      <c r="U1043">
        <v>3129379</v>
      </c>
      <c r="V1043">
        <v>3170326</v>
      </c>
      <c r="W1043">
        <v>3185902</v>
      </c>
      <c r="X1043">
        <v>3120985</v>
      </c>
      <c r="Y1043">
        <v>3167207</v>
      </c>
      <c r="Z1043">
        <v>3196853</v>
      </c>
      <c r="AA1043">
        <v>3128889</v>
      </c>
      <c r="AB1043">
        <v>3161537</v>
      </c>
      <c r="AC1043">
        <v>3121365</v>
      </c>
    </row>
    <row r="1044" spans="1:29" x14ac:dyDescent="0.25">
      <c r="A1044">
        <v>10000</v>
      </c>
      <c r="B1044">
        <v>317277224707</v>
      </c>
      <c r="C1044">
        <v>247703146086</v>
      </c>
      <c r="D1044">
        <v>185097649044</v>
      </c>
      <c r="E1044">
        <v>157736668736</v>
      </c>
      <c r="F1044">
        <v>157687365562</v>
      </c>
      <c r="G1044">
        <v>158194034156</v>
      </c>
      <c r="H1044">
        <v>158534248265</v>
      </c>
      <c r="I1044">
        <v>159101471034</v>
      </c>
      <c r="J1044">
        <v>161115900603</v>
      </c>
      <c r="K1044">
        <v>160590582193</v>
      </c>
      <c r="L1044">
        <v>158830361284</v>
      </c>
      <c r="M1044">
        <v>159513791346</v>
      </c>
      <c r="N1044">
        <v>160409424128</v>
      </c>
      <c r="O1044">
        <v>159275733566</v>
      </c>
      <c r="P1044">
        <v>1703</v>
      </c>
      <c r="Q1044">
        <v>1352403</v>
      </c>
      <c r="R1044">
        <v>2712140</v>
      </c>
      <c r="S1044">
        <v>3109473</v>
      </c>
      <c r="T1044">
        <v>3107561</v>
      </c>
      <c r="U1044">
        <v>3115920</v>
      </c>
      <c r="V1044">
        <v>3123376</v>
      </c>
      <c r="W1044">
        <v>3134941</v>
      </c>
      <c r="X1044">
        <v>3174163</v>
      </c>
      <c r="Y1044">
        <v>3166428</v>
      </c>
      <c r="Z1044">
        <v>3130669</v>
      </c>
      <c r="AA1044">
        <v>3146895</v>
      </c>
      <c r="AB1044">
        <v>3161993</v>
      </c>
      <c r="AC1044">
        <v>3144017</v>
      </c>
    </row>
    <row r="1045" spans="1:29" x14ac:dyDescent="0.25">
      <c r="A1045" t="s">
        <v>4</v>
      </c>
    </row>
    <row r="1046" spans="1:29" x14ac:dyDescent="0.25">
      <c r="B1046">
        <v>10</v>
      </c>
      <c r="C1046">
        <v>9100</v>
      </c>
      <c r="D1046">
        <v>18190</v>
      </c>
      <c r="E1046">
        <v>27280</v>
      </c>
      <c r="F1046">
        <v>36370</v>
      </c>
      <c r="G1046">
        <v>45460</v>
      </c>
      <c r="H1046">
        <v>54550</v>
      </c>
      <c r="I1046">
        <v>63640</v>
      </c>
      <c r="J1046">
        <v>72730</v>
      </c>
      <c r="K1046">
        <v>81820</v>
      </c>
      <c r="L1046">
        <v>90910</v>
      </c>
      <c r="M1046">
        <v>100000</v>
      </c>
      <c r="N1046">
        <v>500000</v>
      </c>
      <c r="O1046">
        <v>1000000</v>
      </c>
      <c r="P1046">
        <v>10</v>
      </c>
      <c r="Q1046">
        <v>9100</v>
      </c>
      <c r="R1046">
        <v>18190</v>
      </c>
      <c r="S1046">
        <v>27280</v>
      </c>
      <c r="T1046">
        <v>36370</v>
      </c>
      <c r="U1046">
        <v>45460</v>
      </c>
      <c r="V1046">
        <v>54550</v>
      </c>
      <c r="W1046">
        <v>63640</v>
      </c>
      <c r="X1046">
        <v>72730</v>
      </c>
      <c r="Y1046">
        <v>81820</v>
      </c>
      <c r="Z1046">
        <v>90910</v>
      </c>
      <c r="AA1046">
        <v>100000</v>
      </c>
      <c r="AB1046">
        <v>500000</v>
      </c>
      <c r="AC1046">
        <v>1000000</v>
      </c>
    </row>
    <row r="1047" spans="1:29" x14ac:dyDescent="0.25">
      <c r="A1047">
        <v>10</v>
      </c>
      <c r="B1047">
        <v>157950195038</v>
      </c>
      <c r="C1047">
        <v>159636914409</v>
      </c>
      <c r="D1047">
        <v>132550515057</v>
      </c>
      <c r="E1047">
        <v>145884772357</v>
      </c>
      <c r="F1047">
        <v>87169119306</v>
      </c>
      <c r="G1047">
        <v>159511123634</v>
      </c>
      <c r="H1047">
        <v>134311009009</v>
      </c>
      <c r="I1047">
        <v>186427601745</v>
      </c>
      <c r="J1047">
        <v>145038750073</v>
      </c>
      <c r="K1047">
        <v>192302290753</v>
      </c>
      <c r="L1047">
        <v>192256095936</v>
      </c>
      <c r="M1047">
        <v>116095196215</v>
      </c>
      <c r="N1047">
        <v>154506896813</v>
      </c>
      <c r="O1047">
        <v>163371064901</v>
      </c>
      <c r="P1047">
        <v>2578790</v>
      </c>
      <c r="Q1047">
        <v>3969379</v>
      </c>
      <c r="R1047">
        <v>3416416</v>
      </c>
      <c r="S1047">
        <v>3582538</v>
      </c>
      <c r="T1047">
        <v>2329289</v>
      </c>
      <c r="U1047">
        <v>3918076</v>
      </c>
      <c r="V1047">
        <v>3334485</v>
      </c>
      <c r="W1047">
        <v>4637239</v>
      </c>
      <c r="X1047">
        <v>3566263</v>
      </c>
      <c r="Y1047">
        <v>4768422</v>
      </c>
      <c r="Z1047">
        <v>4877964</v>
      </c>
      <c r="AA1047">
        <v>3054247</v>
      </c>
      <c r="AB1047">
        <v>4006083</v>
      </c>
      <c r="AC1047">
        <v>4187805</v>
      </c>
    </row>
    <row r="1048" spans="1:29" x14ac:dyDescent="0.25">
      <c r="A1048">
        <v>50</v>
      </c>
      <c r="B1048">
        <v>294442928359</v>
      </c>
      <c r="C1048">
        <v>164768998009</v>
      </c>
      <c r="D1048">
        <v>165855899950</v>
      </c>
      <c r="E1048">
        <v>141719660493</v>
      </c>
      <c r="F1048">
        <v>163381044515</v>
      </c>
      <c r="G1048">
        <v>164702222793</v>
      </c>
      <c r="H1048">
        <v>163320019545</v>
      </c>
      <c r="I1048">
        <v>142528948022</v>
      </c>
      <c r="J1048">
        <v>154635908146</v>
      </c>
      <c r="K1048">
        <v>153102979277</v>
      </c>
      <c r="L1048">
        <v>157463909785</v>
      </c>
      <c r="M1048">
        <v>134739973543</v>
      </c>
      <c r="N1048">
        <v>171983724307</v>
      </c>
      <c r="O1048">
        <v>138221464272</v>
      </c>
      <c r="P1048">
        <v>581302</v>
      </c>
      <c r="Q1048">
        <v>3466511</v>
      </c>
      <c r="R1048">
        <v>3469249</v>
      </c>
      <c r="S1048">
        <v>2973054</v>
      </c>
      <c r="T1048">
        <v>3414705</v>
      </c>
      <c r="U1048">
        <v>3461808</v>
      </c>
      <c r="V1048">
        <v>3423534</v>
      </c>
      <c r="W1048">
        <v>2997393</v>
      </c>
      <c r="X1048">
        <v>3236828</v>
      </c>
      <c r="Y1048">
        <v>3222525</v>
      </c>
      <c r="Z1048">
        <v>3301323</v>
      </c>
      <c r="AA1048">
        <v>2827255</v>
      </c>
      <c r="AB1048">
        <v>3585099</v>
      </c>
      <c r="AC1048">
        <v>2909295</v>
      </c>
    </row>
    <row r="1049" spans="1:29" x14ac:dyDescent="0.25">
      <c r="A1049">
        <v>100</v>
      </c>
      <c r="B1049">
        <v>336208701667</v>
      </c>
      <c r="C1049">
        <v>160341853541</v>
      </c>
      <c r="D1049">
        <v>166953795001</v>
      </c>
      <c r="E1049">
        <v>138340562309</v>
      </c>
      <c r="F1049">
        <v>159373032573</v>
      </c>
      <c r="G1049">
        <v>142498151592</v>
      </c>
      <c r="H1049">
        <v>158848634473</v>
      </c>
      <c r="I1049">
        <v>160405602055</v>
      </c>
      <c r="J1049">
        <v>155568007232</v>
      </c>
      <c r="K1049">
        <v>156972614666</v>
      </c>
      <c r="L1049">
        <v>169082513493</v>
      </c>
      <c r="M1049">
        <v>150018426234</v>
      </c>
      <c r="N1049">
        <v>157505304030</v>
      </c>
      <c r="O1049">
        <v>154544122965</v>
      </c>
      <c r="P1049">
        <v>285766</v>
      </c>
      <c r="Q1049">
        <v>3280599</v>
      </c>
      <c r="R1049">
        <v>3416704</v>
      </c>
      <c r="S1049">
        <v>2831199</v>
      </c>
      <c r="T1049">
        <v>3261229</v>
      </c>
      <c r="U1049">
        <v>2924263</v>
      </c>
      <c r="V1049">
        <v>3249820</v>
      </c>
      <c r="W1049">
        <v>3288093</v>
      </c>
      <c r="X1049">
        <v>3183656</v>
      </c>
      <c r="Y1049">
        <v>3210575</v>
      </c>
      <c r="Z1049">
        <v>3457168</v>
      </c>
      <c r="AA1049">
        <v>3071737</v>
      </c>
      <c r="AB1049">
        <v>3217449</v>
      </c>
      <c r="AC1049">
        <v>3160572</v>
      </c>
    </row>
    <row r="1050" spans="1:29" x14ac:dyDescent="0.25">
      <c r="A1050">
        <v>500</v>
      </c>
      <c r="B1050">
        <v>322656076163</v>
      </c>
      <c r="C1050">
        <v>157304074581</v>
      </c>
      <c r="D1050">
        <v>156844487822</v>
      </c>
      <c r="E1050">
        <v>151578611373</v>
      </c>
      <c r="F1050">
        <v>156661898877</v>
      </c>
      <c r="G1050">
        <v>152483151002</v>
      </c>
      <c r="H1050">
        <v>160934579852</v>
      </c>
      <c r="I1050">
        <v>150554883940</v>
      </c>
      <c r="J1050">
        <v>156083093137</v>
      </c>
      <c r="K1050">
        <v>157351941349</v>
      </c>
      <c r="L1050">
        <v>154286232134</v>
      </c>
      <c r="M1050">
        <v>157883325261</v>
      </c>
      <c r="N1050">
        <v>156933571915</v>
      </c>
      <c r="O1050">
        <v>158062556385</v>
      </c>
      <c r="P1050">
        <v>57223</v>
      </c>
      <c r="Q1050">
        <v>3160609</v>
      </c>
      <c r="R1050">
        <v>3147496</v>
      </c>
      <c r="S1050">
        <v>3043407</v>
      </c>
      <c r="T1050">
        <v>3145063</v>
      </c>
      <c r="U1050">
        <v>3059385</v>
      </c>
      <c r="V1050">
        <v>3230910</v>
      </c>
      <c r="W1050">
        <v>3023163</v>
      </c>
      <c r="X1050">
        <v>3132321</v>
      </c>
      <c r="Y1050">
        <v>3156608</v>
      </c>
      <c r="Z1050">
        <v>3095594</v>
      </c>
      <c r="AA1050">
        <v>3169093</v>
      </c>
      <c r="AB1050">
        <v>3151941</v>
      </c>
      <c r="AC1050">
        <v>3173211</v>
      </c>
    </row>
    <row r="1051" spans="1:29" x14ac:dyDescent="0.25">
      <c r="A1051">
        <v>1000</v>
      </c>
      <c r="B1051">
        <v>311935990999</v>
      </c>
      <c r="C1051">
        <v>158557864611</v>
      </c>
      <c r="D1051">
        <v>156544738784</v>
      </c>
      <c r="E1051">
        <v>157660856966</v>
      </c>
      <c r="F1051">
        <v>154351496777</v>
      </c>
      <c r="G1051">
        <v>155865010489</v>
      </c>
      <c r="H1051">
        <v>160423383144</v>
      </c>
      <c r="I1051">
        <v>152803395725</v>
      </c>
      <c r="J1051">
        <v>158503845350</v>
      </c>
      <c r="K1051">
        <v>153443535530</v>
      </c>
      <c r="L1051">
        <v>162656898606</v>
      </c>
      <c r="M1051">
        <v>151732993843</v>
      </c>
      <c r="N1051">
        <v>156927163891</v>
      </c>
      <c r="O1051">
        <v>161412384259</v>
      </c>
      <c r="P1051">
        <v>27898</v>
      </c>
      <c r="Q1051">
        <v>3172499</v>
      </c>
      <c r="R1051">
        <v>3130122</v>
      </c>
      <c r="S1051">
        <v>3156174</v>
      </c>
      <c r="T1051">
        <v>3087762</v>
      </c>
      <c r="U1051">
        <v>3116844</v>
      </c>
      <c r="V1051">
        <v>3210065</v>
      </c>
      <c r="W1051">
        <v>3053299</v>
      </c>
      <c r="X1051">
        <v>3170206</v>
      </c>
      <c r="Y1051">
        <v>3068578</v>
      </c>
      <c r="Z1051">
        <v>3254971</v>
      </c>
      <c r="AA1051">
        <v>3033516</v>
      </c>
      <c r="AB1051">
        <v>3138416</v>
      </c>
      <c r="AC1051">
        <v>3230529</v>
      </c>
    </row>
    <row r="1052" spans="1:29" x14ac:dyDescent="0.25">
      <c r="A1052">
        <v>5000</v>
      </c>
      <c r="B1052">
        <v>317792890091</v>
      </c>
      <c r="C1052">
        <v>159041330869</v>
      </c>
      <c r="D1052">
        <v>161325984105</v>
      </c>
      <c r="E1052">
        <v>159726299385</v>
      </c>
      <c r="F1052">
        <v>159606798604</v>
      </c>
      <c r="G1052">
        <v>159086402452</v>
      </c>
      <c r="H1052">
        <v>159054748450</v>
      </c>
      <c r="I1052">
        <v>157111172061</v>
      </c>
      <c r="J1052">
        <v>157049869103</v>
      </c>
      <c r="K1052">
        <v>160190434285</v>
      </c>
      <c r="L1052">
        <v>158212698035</v>
      </c>
      <c r="M1052">
        <v>159410113954</v>
      </c>
      <c r="N1052">
        <v>159171047269</v>
      </c>
      <c r="O1052">
        <v>158736132744</v>
      </c>
      <c r="P1052">
        <v>5649</v>
      </c>
      <c r="Q1052">
        <v>3119762</v>
      </c>
      <c r="R1052">
        <v>3204640</v>
      </c>
      <c r="S1052">
        <v>3173828</v>
      </c>
      <c r="T1052">
        <v>3169569</v>
      </c>
      <c r="U1052">
        <v>3155188</v>
      </c>
      <c r="V1052">
        <v>3159297</v>
      </c>
      <c r="W1052">
        <v>3116039</v>
      </c>
      <c r="X1052">
        <v>3118258</v>
      </c>
      <c r="Y1052">
        <v>3179270</v>
      </c>
      <c r="Z1052">
        <v>3140035</v>
      </c>
      <c r="AA1052">
        <v>3162870</v>
      </c>
      <c r="AB1052">
        <v>3158613</v>
      </c>
      <c r="AC1052">
        <v>3149697</v>
      </c>
    </row>
    <row r="1053" spans="1:29" x14ac:dyDescent="0.25">
      <c r="A1053">
        <v>10000</v>
      </c>
      <c r="B1053">
        <v>316239577345</v>
      </c>
      <c r="C1053">
        <v>199792996742</v>
      </c>
      <c r="D1053">
        <v>160784858337</v>
      </c>
      <c r="E1053">
        <v>157714960091</v>
      </c>
      <c r="F1053">
        <v>159321283661</v>
      </c>
      <c r="G1053">
        <v>159225058855</v>
      </c>
      <c r="H1053">
        <v>159263604747</v>
      </c>
      <c r="I1053">
        <v>159700002684</v>
      </c>
      <c r="J1053">
        <v>159842242361</v>
      </c>
      <c r="K1053">
        <v>159255432732</v>
      </c>
      <c r="L1053">
        <v>160981889892</v>
      </c>
      <c r="M1053">
        <v>158293980549</v>
      </c>
      <c r="N1053">
        <v>159081345041</v>
      </c>
      <c r="O1053">
        <v>158224811304</v>
      </c>
      <c r="P1053">
        <v>2799</v>
      </c>
      <c r="Q1053">
        <v>2282107</v>
      </c>
      <c r="R1053">
        <v>3133066</v>
      </c>
      <c r="S1053">
        <v>3107373</v>
      </c>
      <c r="T1053">
        <v>3137204</v>
      </c>
      <c r="U1053">
        <v>3138366</v>
      </c>
      <c r="V1053">
        <v>3137355</v>
      </c>
      <c r="W1053">
        <v>3145293</v>
      </c>
      <c r="X1053">
        <v>3150189</v>
      </c>
      <c r="Y1053">
        <v>3137210</v>
      </c>
      <c r="Z1053">
        <v>3172153</v>
      </c>
      <c r="AA1053">
        <v>3117313</v>
      </c>
      <c r="AB1053">
        <v>3132732</v>
      </c>
      <c r="AC1053">
        <v>3116677</v>
      </c>
    </row>
    <row r="1054" spans="1:29" x14ac:dyDescent="0.25">
      <c r="A1054" t="s">
        <v>1</v>
      </c>
    </row>
    <row r="1055" spans="1:29" x14ac:dyDescent="0.25">
      <c r="B1055">
        <v>10</v>
      </c>
      <c r="C1055">
        <v>9100</v>
      </c>
      <c r="D1055">
        <v>18190</v>
      </c>
      <c r="E1055">
        <v>27280</v>
      </c>
      <c r="F1055">
        <v>36370</v>
      </c>
      <c r="G1055">
        <v>45460</v>
      </c>
      <c r="H1055">
        <v>54550</v>
      </c>
      <c r="I1055">
        <v>63640</v>
      </c>
      <c r="J1055">
        <v>72730</v>
      </c>
      <c r="K1055">
        <v>81820</v>
      </c>
      <c r="L1055">
        <v>90910</v>
      </c>
      <c r="M1055">
        <v>100000</v>
      </c>
      <c r="N1055">
        <v>500000</v>
      </c>
      <c r="O1055">
        <v>1000000</v>
      </c>
      <c r="P1055">
        <v>10</v>
      </c>
      <c r="Q1055">
        <v>9100</v>
      </c>
      <c r="R1055">
        <v>18190</v>
      </c>
      <c r="S1055">
        <v>27280</v>
      </c>
      <c r="T1055">
        <v>36370</v>
      </c>
      <c r="U1055">
        <v>45460</v>
      </c>
      <c r="V1055">
        <v>54550</v>
      </c>
      <c r="W1055">
        <v>63640</v>
      </c>
      <c r="X1055">
        <v>72730</v>
      </c>
      <c r="Y1055">
        <v>81820</v>
      </c>
      <c r="Z1055">
        <v>90910</v>
      </c>
      <c r="AA1055">
        <v>100000</v>
      </c>
      <c r="AB1055">
        <v>500000</v>
      </c>
      <c r="AC1055">
        <v>1000000</v>
      </c>
    </row>
    <row r="1056" spans="1:29" x14ac:dyDescent="0.25">
      <c r="A1056">
        <v>10</v>
      </c>
      <c r="B1056">
        <v>257371446519</v>
      </c>
      <c r="C1056">
        <v>190470969598</v>
      </c>
      <c r="D1056">
        <v>82499725490</v>
      </c>
      <c r="E1056">
        <v>136203403256</v>
      </c>
      <c r="F1056">
        <v>153295517991</v>
      </c>
      <c r="G1056">
        <v>150445875750</v>
      </c>
      <c r="H1056">
        <v>135853545841</v>
      </c>
      <c r="I1056">
        <v>168412498952</v>
      </c>
      <c r="J1056">
        <v>142854875921</v>
      </c>
      <c r="K1056">
        <v>101579512227</v>
      </c>
      <c r="L1056">
        <v>93490403073</v>
      </c>
      <c r="M1056">
        <v>144411226260</v>
      </c>
      <c r="N1056">
        <v>133639456996</v>
      </c>
      <c r="O1056">
        <v>119662522153</v>
      </c>
      <c r="P1056">
        <v>1091819</v>
      </c>
      <c r="Q1056">
        <v>4736098</v>
      </c>
      <c r="R1056">
        <v>2299406</v>
      </c>
      <c r="S1056">
        <v>3580136</v>
      </c>
      <c r="T1056">
        <v>3934719</v>
      </c>
      <c r="U1056">
        <v>3854313</v>
      </c>
      <c r="V1056">
        <v>3516596</v>
      </c>
      <c r="W1056">
        <v>4308125</v>
      </c>
      <c r="X1056">
        <v>3560957</v>
      </c>
      <c r="Y1056">
        <v>2599437</v>
      </c>
      <c r="Z1056">
        <v>2390107</v>
      </c>
      <c r="AA1056">
        <v>3633222</v>
      </c>
      <c r="AB1056">
        <v>3502101</v>
      </c>
      <c r="AC1056">
        <v>3076936</v>
      </c>
    </row>
    <row r="1057" spans="1:29" x14ac:dyDescent="0.25">
      <c r="A1057">
        <v>50</v>
      </c>
      <c r="B1057">
        <v>288286940156</v>
      </c>
      <c r="C1057">
        <v>169069815741</v>
      </c>
      <c r="D1057">
        <v>157138439960</v>
      </c>
      <c r="E1057">
        <v>152731973745</v>
      </c>
      <c r="F1057">
        <v>166875588851</v>
      </c>
      <c r="G1057">
        <v>163044155506</v>
      </c>
      <c r="H1057">
        <v>161521398299</v>
      </c>
      <c r="I1057">
        <v>134643319468</v>
      </c>
      <c r="J1057">
        <v>126841622611</v>
      </c>
      <c r="K1057">
        <v>150244157306</v>
      </c>
      <c r="L1057">
        <v>138124030281</v>
      </c>
      <c r="M1057">
        <v>169237621322</v>
      </c>
      <c r="N1057">
        <v>149255282630</v>
      </c>
      <c r="O1057">
        <v>170830575694</v>
      </c>
      <c r="P1057">
        <v>222766</v>
      </c>
      <c r="Q1057">
        <v>3546782</v>
      </c>
      <c r="R1057">
        <v>3305154</v>
      </c>
      <c r="S1057">
        <v>3207348</v>
      </c>
      <c r="T1057">
        <v>3493378</v>
      </c>
      <c r="U1057">
        <v>3414321</v>
      </c>
      <c r="V1057">
        <v>3398986</v>
      </c>
      <c r="W1057">
        <v>2832749</v>
      </c>
      <c r="X1057">
        <v>2668770</v>
      </c>
      <c r="Y1057">
        <v>3155005</v>
      </c>
      <c r="Z1057">
        <v>2922989</v>
      </c>
      <c r="AA1057">
        <v>3561770</v>
      </c>
      <c r="AB1057">
        <v>3150484</v>
      </c>
      <c r="AC1057">
        <v>3582484</v>
      </c>
    </row>
    <row r="1058" spans="1:29" x14ac:dyDescent="0.25">
      <c r="A1058">
        <v>100</v>
      </c>
      <c r="B1058">
        <v>322188334606</v>
      </c>
      <c r="C1058">
        <v>157886295172</v>
      </c>
      <c r="D1058">
        <v>163445361073</v>
      </c>
      <c r="E1058">
        <v>148418662774</v>
      </c>
      <c r="F1058">
        <v>144849194536</v>
      </c>
      <c r="G1058">
        <v>159886666477</v>
      </c>
      <c r="H1058">
        <v>162900481480</v>
      </c>
      <c r="I1058">
        <v>146562912880</v>
      </c>
      <c r="J1058">
        <v>146754774655</v>
      </c>
      <c r="K1058">
        <v>156280540319</v>
      </c>
      <c r="L1058">
        <v>154779870171</v>
      </c>
      <c r="M1058">
        <v>166318484268</v>
      </c>
      <c r="N1058">
        <v>153676279773</v>
      </c>
      <c r="O1058">
        <v>147886038991</v>
      </c>
      <c r="P1058">
        <v>137812</v>
      </c>
      <c r="Q1058">
        <v>3236095</v>
      </c>
      <c r="R1058">
        <v>3349028</v>
      </c>
      <c r="S1058">
        <v>3042250</v>
      </c>
      <c r="T1058">
        <v>2974686</v>
      </c>
      <c r="U1058">
        <v>3276482</v>
      </c>
      <c r="V1058">
        <v>3336485</v>
      </c>
      <c r="W1058">
        <v>3002281</v>
      </c>
      <c r="X1058">
        <v>3008179</v>
      </c>
      <c r="Y1058">
        <v>3208933</v>
      </c>
      <c r="Z1058">
        <v>3170934</v>
      </c>
      <c r="AA1058">
        <v>3404845</v>
      </c>
      <c r="AB1058">
        <v>3148390</v>
      </c>
      <c r="AC1058">
        <v>3033405</v>
      </c>
    </row>
    <row r="1059" spans="1:29" x14ac:dyDescent="0.25">
      <c r="A1059">
        <v>500</v>
      </c>
      <c r="B1059">
        <v>308763134363</v>
      </c>
      <c r="C1059">
        <v>161366483544</v>
      </c>
      <c r="D1059">
        <v>155066962541</v>
      </c>
      <c r="E1059">
        <v>162338629431</v>
      </c>
      <c r="F1059">
        <v>157150774544</v>
      </c>
      <c r="G1059">
        <v>161648620909</v>
      </c>
      <c r="H1059">
        <v>151084324408</v>
      </c>
      <c r="I1059">
        <v>153261279403</v>
      </c>
      <c r="J1059">
        <v>159995159393</v>
      </c>
      <c r="K1059">
        <v>158843288020</v>
      </c>
      <c r="L1059">
        <v>155593578525</v>
      </c>
      <c r="M1059">
        <v>161322816834</v>
      </c>
      <c r="N1059">
        <v>159440420476</v>
      </c>
      <c r="O1059">
        <v>154954240049</v>
      </c>
      <c r="P1059">
        <v>28248</v>
      </c>
      <c r="Q1059">
        <v>3234740</v>
      </c>
      <c r="R1059">
        <v>3107341</v>
      </c>
      <c r="S1059">
        <v>3254026</v>
      </c>
      <c r="T1059">
        <v>3148839</v>
      </c>
      <c r="U1059">
        <v>3243765</v>
      </c>
      <c r="V1059">
        <v>3027704</v>
      </c>
      <c r="W1059">
        <v>3069402</v>
      </c>
      <c r="X1059">
        <v>3208828</v>
      </c>
      <c r="Y1059">
        <v>3183942</v>
      </c>
      <c r="Z1059">
        <v>3117896</v>
      </c>
      <c r="AA1059">
        <v>3234653</v>
      </c>
      <c r="AB1059">
        <v>3197372</v>
      </c>
      <c r="AC1059">
        <v>3105508</v>
      </c>
    </row>
    <row r="1060" spans="1:29" x14ac:dyDescent="0.25">
      <c r="A1060">
        <v>1000</v>
      </c>
      <c r="B1060">
        <v>318244272115</v>
      </c>
      <c r="C1060">
        <v>160077569607</v>
      </c>
      <c r="D1060">
        <v>153857643865</v>
      </c>
      <c r="E1060">
        <v>157293707998</v>
      </c>
      <c r="F1060">
        <v>152720182234</v>
      </c>
      <c r="G1060">
        <v>160289027160</v>
      </c>
      <c r="H1060">
        <v>153654675522</v>
      </c>
      <c r="I1060">
        <v>154161120511</v>
      </c>
      <c r="J1060">
        <v>158739088516</v>
      </c>
      <c r="K1060">
        <v>159680726490</v>
      </c>
      <c r="L1060">
        <v>154923966366</v>
      </c>
      <c r="M1060">
        <v>155016920295</v>
      </c>
      <c r="N1060">
        <v>155778139610</v>
      </c>
      <c r="O1060">
        <v>153702693264</v>
      </c>
      <c r="P1060">
        <v>13684</v>
      </c>
      <c r="Q1060">
        <v>3203152</v>
      </c>
      <c r="R1060">
        <v>3078473</v>
      </c>
      <c r="S1060">
        <v>3146179</v>
      </c>
      <c r="T1060">
        <v>3056803</v>
      </c>
      <c r="U1060">
        <v>3206586</v>
      </c>
      <c r="V1060">
        <v>3075630</v>
      </c>
      <c r="W1060">
        <v>3085801</v>
      </c>
      <c r="X1060">
        <v>3177928</v>
      </c>
      <c r="Y1060">
        <v>3196441</v>
      </c>
      <c r="Z1060">
        <v>3099644</v>
      </c>
      <c r="AA1060">
        <v>3104136</v>
      </c>
      <c r="AB1060">
        <v>3117727</v>
      </c>
      <c r="AC1060">
        <v>3075514</v>
      </c>
    </row>
    <row r="1061" spans="1:29" x14ac:dyDescent="0.25">
      <c r="A1061">
        <v>5000</v>
      </c>
      <c r="B1061">
        <v>317827075353</v>
      </c>
      <c r="C1061">
        <v>188403601048</v>
      </c>
      <c r="D1061">
        <v>159897197692</v>
      </c>
      <c r="E1061">
        <v>160298554069</v>
      </c>
      <c r="F1061">
        <v>159732305128</v>
      </c>
      <c r="G1061">
        <v>158165906892</v>
      </c>
      <c r="H1061">
        <v>158477318574</v>
      </c>
      <c r="I1061">
        <v>160783759410</v>
      </c>
      <c r="J1061">
        <v>159509980679</v>
      </c>
      <c r="K1061">
        <v>157817828556</v>
      </c>
      <c r="L1061">
        <v>159038320393</v>
      </c>
      <c r="M1061">
        <v>157612954807</v>
      </c>
      <c r="N1061">
        <v>159535221501</v>
      </c>
      <c r="O1061">
        <v>157767547975</v>
      </c>
      <c r="P1061">
        <v>2966</v>
      </c>
      <c r="Q1061">
        <v>2548823</v>
      </c>
      <c r="R1061">
        <v>3175905</v>
      </c>
      <c r="S1061">
        <v>3179912</v>
      </c>
      <c r="T1061">
        <v>3172224</v>
      </c>
      <c r="U1061">
        <v>3137592</v>
      </c>
      <c r="V1061">
        <v>3140716</v>
      </c>
      <c r="W1061">
        <v>3190891</v>
      </c>
      <c r="X1061">
        <v>3164975</v>
      </c>
      <c r="Y1061">
        <v>3133032</v>
      </c>
      <c r="Z1061">
        <v>3158321</v>
      </c>
      <c r="AA1061">
        <v>3128825</v>
      </c>
      <c r="AB1061">
        <v>3167058</v>
      </c>
      <c r="AC1061">
        <v>3129816</v>
      </c>
    </row>
    <row r="1062" spans="1:29" x14ac:dyDescent="0.25">
      <c r="A1062">
        <v>10000</v>
      </c>
      <c r="B1062">
        <v>316135140959</v>
      </c>
      <c r="C1062">
        <v>249741387717</v>
      </c>
      <c r="D1062">
        <v>182989544423</v>
      </c>
      <c r="E1062">
        <v>158781216091</v>
      </c>
      <c r="F1062">
        <v>159124549242</v>
      </c>
      <c r="G1062">
        <v>158146901604</v>
      </c>
      <c r="H1062">
        <v>157941569722</v>
      </c>
      <c r="I1062">
        <v>158232569298</v>
      </c>
      <c r="J1062">
        <v>159457093308</v>
      </c>
      <c r="K1062">
        <v>159344476501</v>
      </c>
      <c r="L1062">
        <v>160332766094</v>
      </c>
      <c r="M1062">
        <v>160471988121</v>
      </c>
      <c r="N1062">
        <v>158373316546</v>
      </c>
      <c r="O1062">
        <v>159933527996</v>
      </c>
      <c r="P1062">
        <v>1431</v>
      </c>
      <c r="Q1062">
        <v>1362193</v>
      </c>
      <c r="R1062">
        <v>2691981</v>
      </c>
      <c r="S1062">
        <v>3126179</v>
      </c>
      <c r="T1062">
        <v>3134457</v>
      </c>
      <c r="U1062">
        <v>3116326</v>
      </c>
      <c r="V1062">
        <v>3112386</v>
      </c>
      <c r="W1062">
        <v>3115897</v>
      </c>
      <c r="X1062">
        <v>3142461</v>
      </c>
      <c r="Y1062">
        <v>3141210</v>
      </c>
      <c r="Z1062">
        <v>3157803</v>
      </c>
      <c r="AA1062">
        <v>3157310</v>
      </c>
      <c r="AB1062">
        <v>3119847</v>
      </c>
      <c r="AC1062">
        <v>3150036</v>
      </c>
    </row>
    <row r="1063" spans="1:29" x14ac:dyDescent="0.25">
      <c r="A1063" t="s">
        <v>2</v>
      </c>
    </row>
    <row r="1064" spans="1:29" x14ac:dyDescent="0.25">
      <c r="B1064">
        <v>10</v>
      </c>
      <c r="C1064">
        <v>9100</v>
      </c>
      <c r="D1064">
        <v>18190</v>
      </c>
      <c r="E1064">
        <v>27280</v>
      </c>
      <c r="F1064">
        <v>36370</v>
      </c>
      <c r="G1064">
        <v>45460</v>
      </c>
      <c r="H1064">
        <v>54550</v>
      </c>
      <c r="I1064">
        <v>63640</v>
      </c>
      <c r="J1064">
        <v>72730</v>
      </c>
      <c r="K1064">
        <v>81820</v>
      </c>
      <c r="L1064">
        <v>90910</v>
      </c>
      <c r="M1064">
        <v>100000</v>
      </c>
      <c r="N1064">
        <v>500000</v>
      </c>
      <c r="O1064">
        <v>1000000</v>
      </c>
      <c r="P1064">
        <v>10</v>
      </c>
      <c r="Q1064">
        <v>9100</v>
      </c>
      <c r="R1064">
        <v>18190</v>
      </c>
      <c r="S1064">
        <v>27280</v>
      </c>
      <c r="T1064">
        <v>36370</v>
      </c>
      <c r="U1064">
        <v>45460</v>
      </c>
      <c r="V1064">
        <v>54550</v>
      </c>
      <c r="W1064">
        <v>63640</v>
      </c>
      <c r="X1064">
        <v>72730</v>
      </c>
      <c r="Y1064">
        <v>81820</v>
      </c>
      <c r="Z1064">
        <v>90910</v>
      </c>
      <c r="AA1064">
        <v>100000</v>
      </c>
      <c r="AB1064">
        <v>500000</v>
      </c>
      <c r="AC1064">
        <v>1000000</v>
      </c>
    </row>
    <row r="1065" spans="1:29" x14ac:dyDescent="0.25">
      <c r="A1065">
        <v>10</v>
      </c>
      <c r="B1065">
        <v>135049722988</v>
      </c>
      <c r="C1065">
        <v>137322356533</v>
      </c>
      <c r="D1065">
        <v>121039449500</v>
      </c>
      <c r="E1065">
        <v>179194406632</v>
      </c>
      <c r="F1065">
        <v>115924703535</v>
      </c>
      <c r="G1065">
        <v>129938079176</v>
      </c>
      <c r="H1065">
        <v>124688292112</v>
      </c>
      <c r="I1065">
        <v>167749678957</v>
      </c>
      <c r="J1065">
        <v>192232213792</v>
      </c>
      <c r="K1065">
        <v>105337100177</v>
      </c>
      <c r="L1065">
        <v>158532297374</v>
      </c>
      <c r="M1065">
        <v>149497006791</v>
      </c>
      <c r="N1065">
        <v>140212202839</v>
      </c>
      <c r="O1065">
        <v>127013937262</v>
      </c>
      <c r="P1065">
        <v>2327394</v>
      </c>
      <c r="Q1065">
        <v>3371985</v>
      </c>
      <c r="R1065">
        <v>3091491</v>
      </c>
      <c r="S1065">
        <v>4468080</v>
      </c>
      <c r="T1065">
        <v>3044273</v>
      </c>
      <c r="U1065">
        <v>3316528</v>
      </c>
      <c r="V1065">
        <v>3329062</v>
      </c>
      <c r="W1065">
        <v>4106293</v>
      </c>
      <c r="X1065">
        <v>4710405</v>
      </c>
      <c r="Y1065">
        <v>2921055</v>
      </c>
      <c r="Z1065">
        <v>4154803</v>
      </c>
      <c r="AA1065">
        <v>3906231</v>
      </c>
      <c r="AB1065">
        <v>3566050</v>
      </c>
      <c r="AC1065">
        <v>3304887</v>
      </c>
    </row>
    <row r="1066" spans="1:29" x14ac:dyDescent="0.25">
      <c r="A1066">
        <v>50</v>
      </c>
      <c r="B1066">
        <v>270930003459</v>
      </c>
      <c r="C1066">
        <v>145448939899</v>
      </c>
      <c r="D1066">
        <v>187518136050</v>
      </c>
      <c r="E1066">
        <v>143122005249</v>
      </c>
      <c r="F1066">
        <v>167012384355</v>
      </c>
      <c r="G1066">
        <v>157709393726</v>
      </c>
      <c r="H1066">
        <v>160178368692</v>
      </c>
      <c r="I1066">
        <v>153181917605</v>
      </c>
      <c r="J1066">
        <v>142828482982</v>
      </c>
      <c r="K1066">
        <v>119062172317</v>
      </c>
      <c r="L1066">
        <v>150977063071</v>
      </c>
      <c r="M1066">
        <v>145720705356</v>
      </c>
      <c r="N1066">
        <v>146767132357</v>
      </c>
      <c r="O1066">
        <v>162707972174</v>
      </c>
      <c r="P1066">
        <v>523585</v>
      </c>
      <c r="Q1066">
        <v>3047468</v>
      </c>
      <c r="R1066">
        <v>3924859</v>
      </c>
      <c r="S1066">
        <v>2998009</v>
      </c>
      <c r="T1066">
        <v>3491994</v>
      </c>
      <c r="U1066">
        <v>3306539</v>
      </c>
      <c r="V1066">
        <v>3358406</v>
      </c>
      <c r="W1066">
        <v>3205691</v>
      </c>
      <c r="X1066">
        <v>3001252</v>
      </c>
      <c r="Y1066">
        <v>2501057</v>
      </c>
      <c r="Z1066">
        <v>3171889</v>
      </c>
      <c r="AA1066">
        <v>3059857</v>
      </c>
      <c r="AB1066">
        <v>3063479</v>
      </c>
      <c r="AC1066">
        <v>3411278</v>
      </c>
    </row>
    <row r="1067" spans="1:29" x14ac:dyDescent="0.25">
      <c r="A1067">
        <v>100</v>
      </c>
      <c r="B1067">
        <v>336691520742</v>
      </c>
      <c r="C1067">
        <v>165857351504</v>
      </c>
      <c r="D1067">
        <v>165346162741</v>
      </c>
      <c r="E1067">
        <v>155311101465</v>
      </c>
      <c r="F1067">
        <v>161146634976</v>
      </c>
      <c r="G1067">
        <v>152666043411</v>
      </c>
      <c r="H1067">
        <v>145912679080</v>
      </c>
      <c r="I1067">
        <v>152497639194</v>
      </c>
      <c r="J1067">
        <v>159183905088</v>
      </c>
      <c r="K1067">
        <v>144963237524</v>
      </c>
      <c r="L1067">
        <v>153550652151</v>
      </c>
      <c r="M1067">
        <v>155322301070</v>
      </c>
      <c r="N1067">
        <v>163070619484</v>
      </c>
      <c r="O1067">
        <v>156740958795</v>
      </c>
      <c r="P1067">
        <v>280338</v>
      </c>
      <c r="Q1067">
        <v>3400620</v>
      </c>
      <c r="R1067">
        <v>3385952</v>
      </c>
      <c r="S1067">
        <v>3177948</v>
      </c>
      <c r="T1067">
        <v>3302043</v>
      </c>
      <c r="U1067">
        <v>3124306</v>
      </c>
      <c r="V1067">
        <v>2993360</v>
      </c>
      <c r="W1067">
        <v>3129185</v>
      </c>
      <c r="X1067">
        <v>3260858</v>
      </c>
      <c r="Y1067">
        <v>2962999</v>
      </c>
      <c r="Z1067">
        <v>3142964</v>
      </c>
      <c r="AA1067">
        <v>3182858</v>
      </c>
      <c r="AB1067">
        <v>3339916</v>
      </c>
      <c r="AC1067">
        <v>3210844</v>
      </c>
    </row>
    <row r="1068" spans="1:29" x14ac:dyDescent="0.25">
      <c r="A1068">
        <v>500</v>
      </c>
      <c r="B1068">
        <v>307046297960</v>
      </c>
      <c r="C1068">
        <v>159322512397</v>
      </c>
      <c r="D1068">
        <v>158340324273</v>
      </c>
      <c r="E1068">
        <v>155619327055</v>
      </c>
      <c r="F1068">
        <v>162345258108</v>
      </c>
      <c r="G1068">
        <v>158479425144</v>
      </c>
      <c r="H1068">
        <v>155391645141</v>
      </c>
      <c r="I1068">
        <v>153326344663</v>
      </c>
      <c r="J1068">
        <v>150479777986</v>
      </c>
      <c r="K1068">
        <v>157472626813</v>
      </c>
      <c r="L1068">
        <v>162812729611</v>
      </c>
      <c r="M1068">
        <v>152535989732</v>
      </c>
      <c r="N1068">
        <v>151973461621</v>
      </c>
      <c r="O1068">
        <v>159156880756</v>
      </c>
      <c r="P1068">
        <v>56183</v>
      </c>
      <c r="Q1068">
        <v>3195836</v>
      </c>
      <c r="R1068">
        <v>3177505</v>
      </c>
      <c r="S1068">
        <v>3121739</v>
      </c>
      <c r="T1068">
        <v>3258691</v>
      </c>
      <c r="U1068">
        <v>3184252</v>
      </c>
      <c r="V1068">
        <v>3117038</v>
      </c>
      <c r="W1068">
        <v>3075424</v>
      </c>
      <c r="X1068">
        <v>3019592</v>
      </c>
      <c r="Y1068">
        <v>3159773</v>
      </c>
      <c r="Z1068">
        <v>3266856</v>
      </c>
      <c r="AA1068">
        <v>3059753</v>
      </c>
      <c r="AB1068">
        <v>3048860</v>
      </c>
      <c r="AC1068">
        <v>3193867</v>
      </c>
    </row>
    <row r="1069" spans="1:29" x14ac:dyDescent="0.25">
      <c r="A1069">
        <v>1000</v>
      </c>
      <c r="B1069">
        <v>310948834149</v>
      </c>
      <c r="C1069">
        <v>160229324210</v>
      </c>
      <c r="D1069">
        <v>156923629635</v>
      </c>
      <c r="E1069">
        <v>161794574871</v>
      </c>
      <c r="F1069">
        <v>158427131356</v>
      </c>
      <c r="G1069">
        <v>159723262647</v>
      </c>
      <c r="H1069">
        <v>154348337113</v>
      </c>
      <c r="I1069">
        <v>158729798889</v>
      </c>
      <c r="J1069">
        <v>157931775567</v>
      </c>
      <c r="K1069">
        <v>165519884782</v>
      </c>
      <c r="L1069">
        <v>160951923943</v>
      </c>
      <c r="M1069">
        <v>159105154333</v>
      </c>
      <c r="N1069">
        <v>154813837179</v>
      </c>
      <c r="O1069">
        <v>155615987853</v>
      </c>
      <c r="P1069">
        <v>28129</v>
      </c>
      <c r="Q1069">
        <v>3204196</v>
      </c>
      <c r="R1069">
        <v>3135902</v>
      </c>
      <c r="S1069">
        <v>3234345</v>
      </c>
      <c r="T1069">
        <v>3168372</v>
      </c>
      <c r="U1069">
        <v>3190917</v>
      </c>
      <c r="V1069">
        <v>3083493</v>
      </c>
      <c r="W1069">
        <v>3173470</v>
      </c>
      <c r="X1069">
        <v>3154352</v>
      </c>
      <c r="Y1069">
        <v>3308492</v>
      </c>
      <c r="Z1069">
        <v>3216949</v>
      </c>
      <c r="AA1069">
        <v>3178527</v>
      </c>
      <c r="AB1069">
        <v>3095509</v>
      </c>
      <c r="AC1069">
        <v>3111419</v>
      </c>
    </row>
    <row r="1070" spans="1:29" x14ac:dyDescent="0.25">
      <c r="A1070">
        <v>5000</v>
      </c>
      <c r="B1070">
        <v>319296926349</v>
      </c>
      <c r="C1070">
        <v>158383258970</v>
      </c>
      <c r="D1070">
        <v>157920946200</v>
      </c>
      <c r="E1070">
        <v>157518316070</v>
      </c>
      <c r="F1070">
        <v>158103382112</v>
      </c>
      <c r="G1070">
        <v>160027753920</v>
      </c>
      <c r="H1070">
        <v>158782326133</v>
      </c>
      <c r="I1070">
        <v>158654990361</v>
      </c>
      <c r="J1070">
        <v>159283160738</v>
      </c>
      <c r="K1070">
        <v>156221933063</v>
      </c>
      <c r="L1070">
        <v>157146501706</v>
      </c>
      <c r="M1070">
        <v>157686741352</v>
      </c>
      <c r="N1070">
        <v>160515462799</v>
      </c>
      <c r="O1070">
        <v>161678119571</v>
      </c>
      <c r="P1070">
        <v>5638</v>
      </c>
      <c r="Q1070">
        <v>3106115</v>
      </c>
      <c r="R1070">
        <v>3133104</v>
      </c>
      <c r="S1070">
        <v>3126356</v>
      </c>
      <c r="T1070">
        <v>3138015</v>
      </c>
      <c r="U1070">
        <v>3175700</v>
      </c>
      <c r="V1070">
        <v>3150732</v>
      </c>
      <c r="W1070">
        <v>3147412</v>
      </c>
      <c r="X1070">
        <v>3159441</v>
      </c>
      <c r="Y1070">
        <v>3097663</v>
      </c>
      <c r="Z1070">
        <v>3116487</v>
      </c>
      <c r="AA1070">
        <v>3132492</v>
      </c>
      <c r="AB1070">
        <v>3184168</v>
      </c>
      <c r="AC1070">
        <v>3208923</v>
      </c>
    </row>
    <row r="1071" spans="1:29" x14ac:dyDescent="0.25">
      <c r="A1071">
        <v>10000</v>
      </c>
      <c r="B1071">
        <v>314135018621</v>
      </c>
      <c r="C1071">
        <v>202852972693</v>
      </c>
      <c r="D1071">
        <v>159196095205</v>
      </c>
      <c r="E1071">
        <v>159809010170</v>
      </c>
      <c r="F1071">
        <v>159635156612</v>
      </c>
      <c r="G1071">
        <v>159751694728</v>
      </c>
      <c r="H1071">
        <v>159602848889</v>
      </c>
      <c r="I1071">
        <v>158998982254</v>
      </c>
      <c r="J1071">
        <v>159534850031</v>
      </c>
      <c r="K1071">
        <v>159449240933</v>
      </c>
      <c r="L1071">
        <v>159793854811</v>
      </c>
      <c r="M1071">
        <v>160106513435</v>
      </c>
      <c r="N1071">
        <v>160001178761</v>
      </c>
      <c r="O1071">
        <v>157510547086</v>
      </c>
      <c r="P1071">
        <v>2709</v>
      </c>
      <c r="Q1071">
        <v>2297052</v>
      </c>
      <c r="R1071">
        <v>3103046</v>
      </c>
      <c r="S1071">
        <v>3145380</v>
      </c>
      <c r="T1071">
        <v>3146204</v>
      </c>
      <c r="U1071">
        <v>3147282</v>
      </c>
      <c r="V1071">
        <v>3147048</v>
      </c>
      <c r="W1071">
        <v>3130015</v>
      </c>
      <c r="X1071">
        <v>3141412</v>
      </c>
      <c r="Y1071">
        <v>3142031</v>
      </c>
      <c r="Z1071">
        <v>3149084</v>
      </c>
      <c r="AA1071">
        <v>3150883</v>
      </c>
      <c r="AB1071">
        <v>3149984</v>
      </c>
      <c r="AC1071">
        <v>3101524</v>
      </c>
    </row>
    <row r="1072" spans="1:29" x14ac:dyDescent="0.25">
      <c r="A1072" t="s">
        <v>5</v>
      </c>
    </row>
    <row r="1073" spans="1:29" x14ac:dyDescent="0.25">
      <c r="B1073">
        <v>10</v>
      </c>
      <c r="C1073">
        <v>9100</v>
      </c>
      <c r="D1073">
        <v>18190</v>
      </c>
      <c r="E1073">
        <v>27280</v>
      </c>
      <c r="F1073">
        <v>36370</v>
      </c>
      <c r="G1073">
        <v>45460</v>
      </c>
      <c r="H1073">
        <v>54550</v>
      </c>
      <c r="I1073">
        <v>63640</v>
      </c>
      <c r="J1073">
        <v>72730</v>
      </c>
      <c r="K1073">
        <v>81820</v>
      </c>
      <c r="L1073">
        <v>90910</v>
      </c>
      <c r="M1073">
        <v>100000</v>
      </c>
      <c r="N1073">
        <v>500000</v>
      </c>
      <c r="O1073">
        <v>1000000</v>
      </c>
      <c r="P1073">
        <v>10</v>
      </c>
      <c r="Q1073">
        <v>9100</v>
      </c>
      <c r="R1073">
        <v>18190</v>
      </c>
      <c r="S1073">
        <v>27280</v>
      </c>
      <c r="T1073">
        <v>36370</v>
      </c>
      <c r="U1073">
        <v>45460</v>
      </c>
      <c r="V1073">
        <v>54550</v>
      </c>
      <c r="W1073">
        <v>63640</v>
      </c>
      <c r="X1073">
        <v>72730</v>
      </c>
      <c r="Y1073">
        <v>81820</v>
      </c>
      <c r="Z1073">
        <v>90910</v>
      </c>
      <c r="AA1073">
        <v>100000</v>
      </c>
      <c r="AB1073">
        <v>500000</v>
      </c>
      <c r="AC1073">
        <v>1000000</v>
      </c>
    </row>
    <row r="1074" spans="1:29" x14ac:dyDescent="0.25">
      <c r="A1074">
        <v>10</v>
      </c>
      <c r="B1074">
        <v>205590988511</v>
      </c>
      <c r="C1074">
        <v>146180966571</v>
      </c>
      <c r="D1074">
        <v>169704137321</v>
      </c>
      <c r="E1074">
        <v>157106587586</v>
      </c>
      <c r="F1074">
        <v>171369074789</v>
      </c>
      <c r="G1074">
        <v>124481867058</v>
      </c>
      <c r="H1074">
        <v>134896793171</v>
      </c>
      <c r="I1074">
        <v>154415625896</v>
      </c>
      <c r="J1074">
        <v>109430738991</v>
      </c>
      <c r="K1074">
        <v>105465905799</v>
      </c>
      <c r="L1074">
        <v>160819671404</v>
      </c>
      <c r="M1074">
        <v>111715592375</v>
      </c>
      <c r="N1074">
        <v>150316757046</v>
      </c>
      <c r="O1074">
        <v>145960699570</v>
      </c>
      <c r="P1074">
        <v>1074755</v>
      </c>
      <c r="Q1074">
        <v>3718642</v>
      </c>
      <c r="R1074">
        <v>4132055</v>
      </c>
      <c r="S1074">
        <v>4043359</v>
      </c>
      <c r="T1074">
        <v>4270293</v>
      </c>
      <c r="U1074">
        <v>3238343</v>
      </c>
      <c r="V1074">
        <v>3474529</v>
      </c>
      <c r="W1074">
        <v>4065034</v>
      </c>
      <c r="X1074">
        <v>2759350</v>
      </c>
      <c r="Y1074">
        <v>2733679</v>
      </c>
      <c r="Z1074">
        <v>4093808</v>
      </c>
      <c r="AA1074">
        <v>2874120</v>
      </c>
      <c r="AB1074">
        <v>3783972</v>
      </c>
      <c r="AC1074">
        <v>3539481</v>
      </c>
    </row>
    <row r="1075" spans="1:29" x14ac:dyDescent="0.25">
      <c r="A1075">
        <v>50</v>
      </c>
      <c r="B1075">
        <v>328268173448</v>
      </c>
      <c r="C1075">
        <v>170920028966</v>
      </c>
      <c r="D1075">
        <v>123604074630</v>
      </c>
      <c r="E1075">
        <v>167161954466</v>
      </c>
      <c r="F1075">
        <v>151959147806</v>
      </c>
      <c r="G1075">
        <v>122921019024</v>
      </c>
      <c r="H1075">
        <v>133952017418</v>
      </c>
      <c r="I1075">
        <v>146561867399</v>
      </c>
      <c r="J1075">
        <v>158917375221</v>
      </c>
      <c r="K1075">
        <v>146959321336</v>
      </c>
      <c r="L1075">
        <v>153529533923</v>
      </c>
      <c r="M1075">
        <v>172608621288</v>
      </c>
      <c r="N1075">
        <v>166647400507</v>
      </c>
      <c r="O1075">
        <v>146996263156</v>
      </c>
      <c r="P1075">
        <v>255123</v>
      </c>
      <c r="Q1075">
        <v>3576106</v>
      </c>
      <c r="R1075">
        <v>2605664</v>
      </c>
      <c r="S1075">
        <v>3492672</v>
      </c>
      <c r="T1075">
        <v>3189689</v>
      </c>
      <c r="U1075">
        <v>2573401</v>
      </c>
      <c r="V1075">
        <v>2813012</v>
      </c>
      <c r="W1075">
        <v>3076780</v>
      </c>
      <c r="X1075">
        <v>3325101</v>
      </c>
      <c r="Y1075">
        <v>3094695</v>
      </c>
      <c r="Z1075">
        <v>3221551</v>
      </c>
      <c r="AA1075">
        <v>3611667</v>
      </c>
      <c r="AB1075">
        <v>3495614</v>
      </c>
      <c r="AC1075">
        <v>3089203</v>
      </c>
    </row>
    <row r="1076" spans="1:29" x14ac:dyDescent="0.25">
      <c r="A1076">
        <v>100</v>
      </c>
      <c r="B1076">
        <v>322008522144</v>
      </c>
      <c r="C1076">
        <v>162015794120</v>
      </c>
      <c r="D1076">
        <v>139757091436</v>
      </c>
      <c r="E1076">
        <v>149165558557</v>
      </c>
      <c r="F1076">
        <v>178080759567</v>
      </c>
      <c r="G1076">
        <v>164955372441</v>
      </c>
      <c r="H1076">
        <v>166431071592</v>
      </c>
      <c r="I1076">
        <v>163428778639</v>
      </c>
      <c r="J1076">
        <v>143984308928</v>
      </c>
      <c r="K1076">
        <v>146303105379</v>
      </c>
      <c r="L1076">
        <v>156947848961</v>
      </c>
      <c r="M1076">
        <v>157122486110</v>
      </c>
      <c r="N1076">
        <v>163437507629</v>
      </c>
      <c r="O1076">
        <v>153567003682</v>
      </c>
      <c r="P1076">
        <v>135442</v>
      </c>
      <c r="Q1076">
        <v>3308696</v>
      </c>
      <c r="R1076">
        <v>2858509</v>
      </c>
      <c r="S1076">
        <v>3046299</v>
      </c>
      <c r="T1076">
        <v>3643396</v>
      </c>
      <c r="U1076">
        <v>3368660</v>
      </c>
      <c r="V1076">
        <v>3399559</v>
      </c>
      <c r="W1076">
        <v>3341108</v>
      </c>
      <c r="X1076">
        <v>2944840</v>
      </c>
      <c r="Y1076">
        <v>2996020</v>
      </c>
      <c r="Z1076">
        <v>3206104</v>
      </c>
      <c r="AA1076">
        <v>3212927</v>
      </c>
      <c r="AB1076">
        <v>3340245</v>
      </c>
      <c r="AC1076">
        <v>3138508</v>
      </c>
    </row>
    <row r="1077" spans="1:29" x14ac:dyDescent="0.25">
      <c r="A1077">
        <v>500</v>
      </c>
      <c r="B1077">
        <v>321288268988</v>
      </c>
      <c r="C1077">
        <v>165521140074</v>
      </c>
      <c r="D1077">
        <v>158586137310</v>
      </c>
      <c r="E1077">
        <v>161519198877</v>
      </c>
      <c r="F1077">
        <v>152826763056</v>
      </c>
      <c r="G1077">
        <v>157772388836</v>
      </c>
      <c r="H1077">
        <v>157460730581</v>
      </c>
      <c r="I1077">
        <v>157140272919</v>
      </c>
      <c r="J1077">
        <v>156884070819</v>
      </c>
      <c r="K1077">
        <v>156180302524</v>
      </c>
      <c r="L1077">
        <v>157300241078</v>
      </c>
      <c r="M1077">
        <v>153879531863</v>
      </c>
      <c r="N1077">
        <v>140964987182</v>
      </c>
      <c r="O1077">
        <v>158665391651</v>
      </c>
      <c r="P1077">
        <v>25023</v>
      </c>
      <c r="Q1077">
        <v>3321311</v>
      </c>
      <c r="R1077">
        <v>3180824</v>
      </c>
      <c r="S1077">
        <v>3241894</v>
      </c>
      <c r="T1077">
        <v>3066844</v>
      </c>
      <c r="U1077">
        <v>3166157</v>
      </c>
      <c r="V1077">
        <v>3162645</v>
      </c>
      <c r="W1077">
        <v>3151410</v>
      </c>
      <c r="X1077">
        <v>3147558</v>
      </c>
      <c r="Y1077">
        <v>3132977</v>
      </c>
      <c r="Z1077">
        <v>3155071</v>
      </c>
      <c r="AA1077">
        <v>3090569</v>
      </c>
      <c r="AB1077">
        <v>2830018</v>
      </c>
      <c r="AC1077">
        <v>3184979</v>
      </c>
    </row>
    <row r="1078" spans="1:29" x14ac:dyDescent="0.25">
      <c r="A1078">
        <v>1000</v>
      </c>
      <c r="B1078">
        <v>315153990636</v>
      </c>
      <c r="C1078">
        <v>156512901145</v>
      </c>
      <c r="D1078">
        <v>156405926406</v>
      </c>
      <c r="E1078">
        <v>153928489364</v>
      </c>
      <c r="F1078">
        <v>159188649335</v>
      </c>
      <c r="G1078">
        <v>157040383954</v>
      </c>
      <c r="H1078">
        <v>159991842746</v>
      </c>
      <c r="I1078">
        <v>156189946218</v>
      </c>
      <c r="J1078">
        <v>158978325999</v>
      </c>
      <c r="K1078">
        <v>160752150798</v>
      </c>
      <c r="L1078">
        <v>155623042999</v>
      </c>
      <c r="M1078">
        <v>153218009806</v>
      </c>
      <c r="N1078">
        <v>163153541253</v>
      </c>
      <c r="O1078">
        <v>153588443138</v>
      </c>
      <c r="P1078">
        <v>12598</v>
      </c>
      <c r="Q1078">
        <v>3132493</v>
      </c>
      <c r="R1078">
        <v>3129751</v>
      </c>
      <c r="S1078">
        <v>3074971</v>
      </c>
      <c r="T1078">
        <v>3182679</v>
      </c>
      <c r="U1078">
        <v>3140117</v>
      </c>
      <c r="V1078">
        <v>3198601</v>
      </c>
      <c r="W1078">
        <v>3122846</v>
      </c>
      <c r="X1078">
        <v>3179645</v>
      </c>
      <c r="Y1078">
        <v>3214021</v>
      </c>
      <c r="Z1078">
        <v>3111539</v>
      </c>
      <c r="AA1078">
        <v>3061189</v>
      </c>
      <c r="AB1078">
        <v>3263237</v>
      </c>
      <c r="AC1078">
        <v>3074049</v>
      </c>
    </row>
    <row r="1079" spans="1:29" x14ac:dyDescent="0.25">
      <c r="A1079">
        <v>5000</v>
      </c>
      <c r="B1079">
        <v>320744963235</v>
      </c>
      <c r="C1079">
        <v>192577677677</v>
      </c>
      <c r="D1079">
        <v>159301256679</v>
      </c>
      <c r="E1079">
        <v>154909193557</v>
      </c>
      <c r="F1079">
        <v>156584293570</v>
      </c>
      <c r="G1079">
        <v>158222825794</v>
      </c>
      <c r="H1079">
        <v>159256620569</v>
      </c>
      <c r="I1079">
        <v>158845521186</v>
      </c>
      <c r="J1079">
        <v>157484549521</v>
      </c>
      <c r="K1079">
        <v>158308724125</v>
      </c>
      <c r="L1079">
        <v>155238337082</v>
      </c>
      <c r="M1079">
        <v>159234818740</v>
      </c>
      <c r="N1079">
        <v>158985487454</v>
      </c>
      <c r="O1079">
        <v>158024901987</v>
      </c>
      <c r="P1079">
        <v>2989</v>
      </c>
      <c r="Q1079">
        <v>2570411</v>
      </c>
      <c r="R1079">
        <v>3156557</v>
      </c>
      <c r="S1079">
        <v>3070870</v>
      </c>
      <c r="T1079">
        <v>3105525</v>
      </c>
      <c r="U1079">
        <v>3139771</v>
      </c>
      <c r="V1079">
        <v>3159339</v>
      </c>
      <c r="W1079">
        <v>3151024</v>
      </c>
      <c r="X1079">
        <v>3121259</v>
      </c>
      <c r="Y1079">
        <v>3138700</v>
      </c>
      <c r="Z1079">
        <v>3078167</v>
      </c>
      <c r="AA1079">
        <v>3154714</v>
      </c>
      <c r="AB1079">
        <v>3152776</v>
      </c>
      <c r="AC1079">
        <v>3134595</v>
      </c>
    </row>
    <row r="1080" spans="1:29" x14ac:dyDescent="0.25">
      <c r="A1080">
        <v>10000</v>
      </c>
      <c r="B1080">
        <v>320268887781</v>
      </c>
      <c r="C1080">
        <v>247496076549</v>
      </c>
      <c r="D1080">
        <v>182888388977</v>
      </c>
      <c r="E1080">
        <v>158728534733</v>
      </c>
      <c r="F1080">
        <v>160210071048</v>
      </c>
      <c r="G1080">
        <v>159523625318</v>
      </c>
      <c r="H1080">
        <v>159997252915</v>
      </c>
      <c r="I1080">
        <v>158995127919</v>
      </c>
      <c r="J1080">
        <v>159550263241</v>
      </c>
      <c r="K1080">
        <v>158484417292</v>
      </c>
      <c r="L1080">
        <v>158744509965</v>
      </c>
      <c r="M1080">
        <v>160030338833</v>
      </c>
      <c r="N1080">
        <v>157359165589</v>
      </c>
      <c r="O1080">
        <v>158182578893</v>
      </c>
      <c r="P1080">
        <v>1811</v>
      </c>
      <c r="Q1080">
        <v>1357890</v>
      </c>
      <c r="R1080">
        <v>2694501</v>
      </c>
      <c r="S1080">
        <v>3131142</v>
      </c>
      <c r="T1080">
        <v>3158393</v>
      </c>
      <c r="U1080">
        <v>3143799</v>
      </c>
      <c r="V1080">
        <v>3154604</v>
      </c>
      <c r="W1080">
        <v>3132189</v>
      </c>
      <c r="X1080">
        <v>3144425</v>
      </c>
      <c r="Y1080">
        <v>3122240</v>
      </c>
      <c r="Z1080">
        <v>3130101</v>
      </c>
      <c r="AA1080">
        <v>3154092</v>
      </c>
      <c r="AB1080">
        <v>3101417</v>
      </c>
      <c r="AC1080">
        <v>3116521</v>
      </c>
    </row>
  </sheetData>
  <pageMargins left="0.7" right="0.7" top="0.75" bottom="0.75" header="0.3" footer="0.3"/>
  <pageSetup paperSize="9" scale="9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2017-09-26T11:36:40Z</cp:lastPrinted>
  <dcterms:created xsi:type="dcterms:W3CDTF">2017-08-28T14:19:19Z</dcterms:created>
  <dcterms:modified xsi:type="dcterms:W3CDTF">2017-11-15T13:46:24Z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