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53222"/>
  <mc:AlternateContent xmlns:mc="http://schemas.openxmlformats.org/markup-compatibility/2006">
    <mc:Choice Requires="x15">
      <x15ac:absPath xmlns:x15ac="http://schemas.microsoft.com/office/spreadsheetml/2010/11/ac" url="C:\Users\dpotapov\Documents\"/>
    </mc:Choice>
  </mc:AlternateContent>
  <bookViews>
    <workbookView xWindow="0" yWindow="0" windowWidth="28800" windowHeight="12435"/>
  </bookViews>
  <sheets>
    <sheet name="Sheet1" sheetId="1" r:id="rId1"/>
  </sheets>
  <definedNames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52511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Dictionary LRU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cene3d>
          <a:camera prst="orthographicFront"/>
          <a:lightRig rig="threePt" dir="t"/>
        </a:scene3d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10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Sheet1!$B$2:$H$2</c:f>
              <c:numCache>
                <c:formatCode>General</c:formatCode>
                <c:ptCount val="7"/>
                <c:pt idx="0">
                  <c:v>9826596</c:v>
                </c:pt>
                <c:pt idx="1">
                  <c:v>8902798</c:v>
                </c:pt>
                <c:pt idx="2">
                  <c:v>9340037</c:v>
                </c:pt>
                <c:pt idx="3">
                  <c:v>9572444</c:v>
                </c:pt>
                <c:pt idx="4">
                  <c:v>9577976</c:v>
                </c:pt>
                <c:pt idx="5">
                  <c:v>9466063</c:v>
                </c:pt>
                <c:pt idx="6">
                  <c:v>9442512</c:v>
                </c:pt>
              </c:numCache>
            </c:numRef>
          </c:val>
        </c:ser>
        <c:ser>
          <c:idx val="1"/>
          <c:order val="1"/>
          <c:tx>
            <c:v>50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Sheet1!$B$3:$H$3</c:f>
              <c:numCache>
                <c:formatCode>General</c:formatCode>
                <c:ptCount val="7"/>
                <c:pt idx="0">
                  <c:v>7132125</c:v>
                </c:pt>
                <c:pt idx="1">
                  <c:v>9896376</c:v>
                </c:pt>
                <c:pt idx="2">
                  <c:v>8989326</c:v>
                </c:pt>
                <c:pt idx="3">
                  <c:v>9432463</c:v>
                </c:pt>
                <c:pt idx="4">
                  <c:v>9573183</c:v>
                </c:pt>
                <c:pt idx="5">
                  <c:v>9522109</c:v>
                </c:pt>
                <c:pt idx="6">
                  <c:v>9547136</c:v>
                </c:pt>
              </c:numCache>
            </c:numRef>
          </c:val>
        </c:ser>
        <c:ser>
          <c:idx val="2"/>
          <c:order val="2"/>
          <c:tx>
            <c:strRef>
              <c:f>Sheet1!$A$4</c:f>
              <c:strCache>
                <c:ptCount val="1"/>
                <c:pt idx="0">
                  <c:v>100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Sheet1!$B$4:$H$4</c:f>
              <c:numCache>
                <c:formatCode>General</c:formatCode>
                <c:ptCount val="7"/>
                <c:pt idx="0">
                  <c:v>6541287</c:v>
                </c:pt>
                <c:pt idx="1">
                  <c:v>9679248</c:v>
                </c:pt>
                <c:pt idx="2">
                  <c:v>9570173</c:v>
                </c:pt>
                <c:pt idx="3">
                  <c:v>9368868</c:v>
                </c:pt>
                <c:pt idx="4">
                  <c:v>9500683</c:v>
                </c:pt>
                <c:pt idx="5">
                  <c:v>9414573</c:v>
                </c:pt>
                <c:pt idx="6">
                  <c:v>9522604</c:v>
                </c:pt>
              </c:numCache>
            </c:numRef>
          </c:val>
        </c:ser>
        <c:ser>
          <c:idx val="3"/>
          <c:order val="3"/>
          <c:tx>
            <c:v>500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Sheet1!$B$5:$H$5</c:f>
              <c:numCache>
                <c:formatCode>General</c:formatCode>
                <c:ptCount val="7"/>
                <c:pt idx="0">
                  <c:v>7987560</c:v>
                </c:pt>
                <c:pt idx="1">
                  <c:v>9498972</c:v>
                </c:pt>
                <c:pt idx="2">
                  <c:v>8618129</c:v>
                </c:pt>
                <c:pt idx="3">
                  <c:v>9448427</c:v>
                </c:pt>
                <c:pt idx="4">
                  <c:v>9329305</c:v>
                </c:pt>
                <c:pt idx="5">
                  <c:v>9581545</c:v>
                </c:pt>
                <c:pt idx="6">
                  <c:v>9469569</c:v>
                </c:pt>
              </c:numCache>
            </c:numRef>
          </c:val>
        </c:ser>
        <c:ser>
          <c:idx val="4"/>
          <c:order val="4"/>
          <c:tx>
            <c:v>1000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Sheet1!$B$6:$H$6</c:f>
              <c:numCache>
                <c:formatCode>General</c:formatCode>
                <c:ptCount val="7"/>
                <c:pt idx="0">
                  <c:v>9870645</c:v>
                </c:pt>
                <c:pt idx="1">
                  <c:v>9296889</c:v>
                </c:pt>
                <c:pt idx="2">
                  <c:v>8943717</c:v>
                </c:pt>
                <c:pt idx="3">
                  <c:v>9676352</c:v>
                </c:pt>
                <c:pt idx="4">
                  <c:v>9665016</c:v>
                </c:pt>
                <c:pt idx="5">
                  <c:v>9564684</c:v>
                </c:pt>
                <c:pt idx="6">
                  <c:v>9419680</c:v>
                </c:pt>
              </c:numCache>
            </c:numRef>
          </c:val>
        </c:ser>
        <c:ser>
          <c:idx val="5"/>
          <c:order val="5"/>
          <c:tx>
            <c:v>5000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Sheet1!$B$7:$H$7</c:f>
              <c:numCache>
                <c:formatCode>General</c:formatCode>
                <c:ptCount val="7"/>
                <c:pt idx="0">
                  <c:v>9655295</c:v>
                </c:pt>
                <c:pt idx="1">
                  <c:v>8832031</c:v>
                </c:pt>
                <c:pt idx="2">
                  <c:v>9464591</c:v>
                </c:pt>
                <c:pt idx="3">
                  <c:v>9657860</c:v>
                </c:pt>
                <c:pt idx="4">
                  <c:v>9431676</c:v>
                </c:pt>
                <c:pt idx="5">
                  <c:v>9523185</c:v>
                </c:pt>
                <c:pt idx="6">
                  <c:v>9521309</c:v>
                </c:pt>
              </c:numCache>
            </c:numRef>
          </c:val>
        </c:ser>
        <c:ser>
          <c:idx val="6"/>
          <c:order val="6"/>
          <c:tx>
            <c:v>10000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Sheet1!$B$8:$H$8</c:f>
              <c:numCache>
                <c:formatCode>General</c:formatCode>
                <c:ptCount val="7"/>
                <c:pt idx="0">
                  <c:v>7581451</c:v>
                </c:pt>
                <c:pt idx="1">
                  <c:v>11050431</c:v>
                </c:pt>
                <c:pt idx="2">
                  <c:v>8995929</c:v>
                </c:pt>
                <c:pt idx="3">
                  <c:v>9407713</c:v>
                </c:pt>
                <c:pt idx="4">
                  <c:v>9299303</c:v>
                </c:pt>
                <c:pt idx="5">
                  <c:v>9378517</c:v>
                </c:pt>
                <c:pt idx="6">
                  <c:v>9455489</c:v>
                </c:pt>
              </c:numCache>
            </c:numRef>
          </c:val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426932208"/>
        <c:axId val="426926328"/>
        <c:axId val="429196520"/>
      </c:surface3DChart>
      <c:catAx>
        <c:axId val="42693220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926328"/>
        <c:crosses val="autoZero"/>
        <c:auto val="1"/>
        <c:lblAlgn val="ctr"/>
        <c:lblOffset val="100"/>
        <c:noMultiLvlLbl val="0"/>
      </c:catAx>
      <c:valAx>
        <c:axId val="426926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932208"/>
        <c:crosses val="autoZero"/>
        <c:crossBetween val="midCat"/>
      </c:valAx>
      <c:serAx>
        <c:axId val="429196520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</a:t>
                </a:r>
                <a:r>
                  <a:rPr lang="en-US" baseline="0"/>
                  <a:t> size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926328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Dictionary MRU</a:t>
            </a:r>
            <a:endParaRPr lang="ru-RU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v>10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Sheet1!$B$10:$H$10</c:f>
              <c:numCache>
                <c:formatCode>General</c:formatCode>
                <c:ptCount val="7"/>
                <c:pt idx="0">
                  <c:v>9915857</c:v>
                </c:pt>
                <c:pt idx="1">
                  <c:v>9713523</c:v>
                </c:pt>
                <c:pt idx="2">
                  <c:v>10270629</c:v>
                </c:pt>
                <c:pt idx="3">
                  <c:v>9060648</c:v>
                </c:pt>
                <c:pt idx="4">
                  <c:v>9334567</c:v>
                </c:pt>
                <c:pt idx="5">
                  <c:v>9556870</c:v>
                </c:pt>
                <c:pt idx="6">
                  <c:v>9455013</c:v>
                </c:pt>
              </c:numCache>
            </c:numRef>
          </c:val>
        </c:ser>
        <c:ser>
          <c:idx val="1"/>
          <c:order val="1"/>
          <c:tx>
            <c:v>50</c:v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Sheet1!$B$11:$H$11</c:f>
              <c:numCache>
                <c:formatCode>General</c:formatCode>
                <c:ptCount val="7"/>
                <c:pt idx="0">
                  <c:v>11714077</c:v>
                </c:pt>
                <c:pt idx="1">
                  <c:v>9026992</c:v>
                </c:pt>
                <c:pt idx="2">
                  <c:v>9508138</c:v>
                </c:pt>
                <c:pt idx="3">
                  <c:v>9235739</c:v>
                </c:pt>
                <c:pt idx="4">
                  <c:v>9435695</c:v>
                </c:pt>
                <c:pt idx="5">
                  <c:v>9403585</c:v>
                </c:pt>
                <c:pt idx="6">
                  <c:v>9488000</c:v>
                </c:pt>
              </c:numCache>
            </c:numRef>
          </c:val>
        </c:ser>
        <c:ser>
          <c:idx val="2"/>
          <c:order val="2"/>
          <c:tx>
            <c:v>100</c:v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Sheet1!$B$12:$H$12</c:f>
              <c:numCache>
                <c:formatCode>General</c:formatCode>
                <c:ptCount val="7"/>
                <c:pt idx="0">
                  <c:v>10092882</c:v>
                </c:pt>
                <c:pt idx="1">
                  <c:v>9415704</c:v>
                </c:pt>
                <c:pt idx="2">
                  <c:v>9126052</c:v>
                </c:pt>
                <c:pt idx="3">
                  <c:v>9648256</c:v>
                </c:pt>
                <c:pt idx="4">
                  <c:v>9375346</c:v>
                </c:pt>
                <c:pt idx="5">
                  <c:v>9355435</c:v>
                </c:pt>
                <c:pt idx="6">
                  <c:v>9490917</c:v>
                </c:pt>
              </c:numCache>
            </c:numRef>
          </c:val>
        </c:ser>
        <c:ser>
          <c:idx val="3"/>
          <c:order val="3"/>
          <c:tx>
            <c:v>500</c:v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Sheet1!$B$13:$H$13</c:f>
              <c:numCache>
                <c:formatCode>General</c:formatCode>
                <c:ptCount val="7"/>
                <c:pt idx="0">
                  <c:v>11109346</c:v>
                </c:pt>
                <c:pt idx="1">
                  <c:v>8736648</c:v>
                </c:pt>
                <c:pt idx="2">
                  <c:v>10523024</c:v>
                </c:pt>
                <c:pt idx="3">
                  <c:v>10020654</c:v>
                </c:pt>
                <c:pt idx="4">
                  <c:v>9692848</c:v>
                </c:pt>
                <c:pt idx="5">
                  <c:v>9558256</c:v>
                </c:pt>
                <c:pt idx="6">
                  <c:v>9387116</c:v>
                </c:pt>
              </c:numCache>
            </c:numRef>
          </c:val>
        </c:ser>
        <c:ser>
          <c:idx val="4"/>
          <c:order val="4"/>
          <c:tx>
            <c:v>1000</c:v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Sheet1!$B$14:$H$14</c:f>
              <c:numCache>
                <c:formatCode>General</c:formatCode>
                <c:ptCount val="7"/>
                <c:pt idx="0">
                  <c:v>6966253</c:v>
                </c:pt>
                <c:pt idx="1">
                  <c:v>10560151</c:v>
                </c:pt>
                <c:pt idx="2">
                  <c:v>9228974</c:v>
                </c:pt>
                <c:pt idx="3">
                  <c:v>9716872</c:v>
                </c:pt>
                <c:pt idx="4">
                  <c:v>9500682</c:v>
                </c:pt>
                <c:pt idx="5">
                  <c:v>9484511</c:v>
                </c:pt>
                <c:pt idx="6">
                  <c:v>9422952</c:v>
                </c:pt>
              </c:numCache>
            </c:numRef>
          </c:val>
        </c:ser>
        <c:ser>
          <c:idx val="5"/>
          <c:order val="5"/>
          <c:tx>
            <c:v>5000</c:v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Sheet1!$B$15:$H$15</c:f>
              <c:numCache>
                <c:formatCode>General</c:formatCode>
                <c:ptCount val="7"/>
                <c:pt idx="0">
                  <c:v>5902000</c:v>
                </c:pt>
                <c:pt idx="1">
                  <c:v>11552129</c:v>
                </c:pt>
                <c:pt idx="2">
                  <c:v>9858790</c:v>
                </c:pt>
                <c:pt idx="3">
                  <c:v>9267725</c:v>
                </c:pt>
                <c:pt idx="4">
                  <c:v>9397617</c:v>
                </c:pt>
                <c:pt idx="5">
                  <c:v>9582803</c:v>
                </c:pt>
                <c:pt idx="6">
                  <c:v>9524646</c:v>
                </c:pt>
              </c:numCache>
            </c:numRef>
          </c:val>
        </c:ser>
        <c:ser>
          <c:idx val="6"/>
          <c:order val="6"/>
          <c:tx>
            <c:v>10000</c:v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Sheet1!$B$1:$H$1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Sheet1!$B$16:$H$16</c:f>
              <c:numCache>
                <c:formatCode>General</c:formatCode>
                <c:ptCount val="7"/>
                <c:pt idx="0">
                  <c:v>8411933</c:v>
                </c:pt>
                <c:pt idx="1">
                  <c:v>9533606</c:v>
                </c:pt>
                <c:pt idx="2">
                  <c:v>10106213</c:v>
                </c:pt>
                <c:pt idx="3">
                  <c:v>9204583</c:v>
                </c:pt>
                <c:pt idx="4">
                  <c:v>9296273</c:v>
                </c:pt>
                <c:pt idx="5">
                  <c:v>9504254</c:v>
                </c:pt>
                <c:pt idx="6">
                  <c:v>9405098</c:v>
                </c:pt>
              </c:numCache>
            </c:numRef>
          </c:val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435857864"/>
        <c:axId val="435856688"/>
        <c:axId val="436801864"/>
      </c:surface3DChart>
      <c:catAx>
        <c:axId val="43585786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5856688"/>
        <c:crosses val="autoZero"/>
        <c:auto val="1"/>
        <c:lblAlgn val="ctr"/>
        <c:lblOffset val="100"/>
        <c:noMultiLvlLbl val="0"/>
      </c:catAx>
      <c:valAx>
        <c:axId val="4358566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5857864"/>
        <c:crosses val="autoZero"/>
        <c:crossBetween val="midCat"/>
      </c:valAx>
      <c:serAx>
        <c:axId val="43680186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5856688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SortedList MRU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Sheet1!$A$42</c:f>
              <c:strCache>
                <c:ptCount val="1"/>
                <c:pt idx="0">
                  <c:v>10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Sheet1!$B$41:$H$41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Sheet1!$B$42:$H$42</c:f>
              <c:numCache>
                <c:formatCode>General</c:formatCode>
                <c:ptCount val="7"/>
                <c:pt idx="0">
                  <c:v>65266879</c:v>
                </c:pt>
                <c:pt idx="1">
                  <c:v>66569350</c:v>
                </c:pt>
                <c:pt idx="2">
                  <c:v>63261350</c:v>
                </c:pt>
                <c:pt idx="3">
                  <c:v>65752214</c:v>
                </c:pt>
                <c:pt idx="4">
                  <c:v>66913536</c:v>
                </c:pt>
                <c:pt idx="5">
                  <c:v>68162844</c:v>
                </c:pt>
                <c:pt idx="6">
                  <c:v>67409237</c:v>
                </c:pt>
              </c:numCache>
            </c:numRef>
          </c:val>
        </c:ser>
        <c:ser>
          <c:idx val="1"/>
          <c:order val="1"/>
          <c:tx>
            <c:strRef>
              <c:f>Sheet1!$A$43</c:f>
              <c:strCache>
                <c:ptCount val="1"/>
                <c:pt idx="0">
                  <c:v>50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Sheet1!$B$41:$H$41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Sheet1!$B$43:$H$43</c:f>
              <c:numCache>
                <c:formatCode>General</c:formatCode>
                <c:ptCount val="7"/>
                <c:pt idx="0">
                  <c:v>49485977</c:v>
                </c:pt>
                <c:pt idx="1">
                  <c:v>91322676</c:v>
                </c:pt>
                <c:pt idx="2">
                  <c:v>101122847</c:v>
                </c:pt>
                <c:pt idx="3">
                  <c:v>107562007</c:v>
                </c:pt>
                <c:pt idx="4">
                  <c:v>110847487</c:v>
                </c:pt>
                <c:pt idx="5">
                  <c:v>110161595</c:v>
                </c:pt>
                <c:pt idx="6">
                  <c:v>110744642</c:v>
                </c:pt>
              </c:numCache>
            </c:numRef>
          </c:val>
        </c:ser>
        <c:ser>
          <c:idx val="2"/>
          <c:order val="2"/>
          <c:tx>
            <c:strRef>
              <c:f>Sheet1!$A$44</c:f>
              <c:strCache>
                <c:ptCount val="1"/>
                <c:pt idx="0">
                  <c:v>100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Sheet1!$B$41:$H$41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Sheet1!$B$44:$H$44</c:f>
              <c:numCache>
                <c:formatCode>General</c:formatCode>
                <c:ptCount val="7"/>
                <c:pt idx="0">
                  <c:v>44146930</c:v>
                </c:pt>
                <c:pt idx="1">
                  <c:v>90953581</c:v>
                </c:pt>
                <c:pt idx="2">
                  <c:v>105548507</c:v>
                </c:pt>
                <c:pt idx="3">
                  <c:v>125032568</c:v>
                </c:pt>
                <c:pt idx="4">
                  <c:v>126115854</c:v>
                </c:pt>
                <c:pt idx="5">
                  <c:v>129340833</c:v>
                </c:pt>
                <c:pt idx="6">
                  <c:v>130278428</c:v>
                </c:pt>
              </c:numCache>
            </c:numRef>
          </c:val>
        </c:ser>
        <c:ser>
          <c:idx val="3"/>
          <c:order val="3"/>
          <c:tx>
            <c:strRef>
              <c:f>Sheet1!$A$45</c:f>
              <c:strCache>
                <c:ptCount val="1"/>
                <c:pt idx="0">
                  <c:v>500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Sheet1!$B$41:$H$41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Sheet1!$B$45:$H$45</c:f>
              <c:numCache>
                <c:formatCode>General</c:formatCode>
                <c:ptCount val="7"/>
                <c:pt idx="0">
                  <c:v>49248070</c:v>
                </c:pt>
                <c:pt idx="1">
                  <c:v>70531984</c:v>
                </c:pt>
                <c:pt idx="2">
                  <c:v>81359351</c:v>
                </c:pt>
                <c:pt idx="3">
                  <c:v>140650963</c:v>
                </c:pt>
                <c:pt idx="4">
                  <c:v>156053874</c:v>
                </c:pt>
                <c:pt idx="5">
                  <c:v>169182779</c:v>
                </c:pt>
                <c:pt idx="6">
                  <c:v>171057579</c:v>
                </c:pt>
              </c:numCache>
            </c:numRef>
          </c:val>
        </c:ser>
        <c:ser>
          <c:idx val="4"/>
          <c:order val="4"/>
          <c:tx>
            <c:strRef>
              <c:f>Sheet1!$A$46</c:f>
              <c:strCache>
                <c:ptCount val="1"/>
                <c:pt idx="0">
                  <c:v>1000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Sheet1!$B$41:$H$41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Sheet1!$B$46:$H$46</c:f>
              <c:numCache>
                <c:formatCode>General</c:formatCode>
                <c:ptCount val="7"/>
                <c:pt idx="0">
                  <c:v>51164005</c:v>
                </c:pt>
                <c:pt idx="1">
                  <c:v>70564234</c:v>
                </c:pt>
                <c:pt idx="2">
                  <c:v>81294516</c:v>
                </c:pt>
                <c:pt idx="3">
                  <c:v>116633454</c:v>
                </c:pt>
                <c:pt idx="4">
                  <c:v>153356218</c:v>
                </c:pt>
                <c:pt idx="5">
                  <c:v>184659483</c:v>
                </c:pt>
                <c:pt idx="6">
                  <c:v>187450313</c:v>
                </c:pt>
              </c:numCache>
            </c:numRef>
          </c:val>
        </c:ser>
        <c:ser>
          <c:idx val="5"/>
          <c:order val="5"/>
          <c:tx>
            <c:strRef>
              <c:f>Sheet1!$A$47</c:f>
              <c:strCache>
                <c:ptCount val="1"/>
                <c:pt idx="0">
                  <c:v>5000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Sheet1!$B$41:$H$41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Sheet1!$B$47:$H$47</c:f>
              <c:numCache>
                <c:formatCode>General</c:formatCode>
                <c:ptCount val="7"/>
                <c:pt idx="0">
                  <c:v>49873656</c:v>
                </c:pt>
                <c:pt idx="1">
                  <c:v>71534448</c:v>
                </c:pt>
                <c:pt idx="2">
                  <c:v>80814018</c:v>
                </c:pt>
                <c:pt idx="3">
                  <c:v>102008120</c:v>
                </c:pt>
                <c:pt idx="4">
                  <c:v>111495677</c:v>
                </c:pt>
                <c:pt idx="5">
                  <c:v>188112096</c:v>
                </c:pt>
                <c:pt idx="6">
                  <c:v>212780803</c:v>
                </c:pt>
              </c:numCache>
            </c:numRef>
          </c:val>
        </c:ser>
        <c:ser>
          <c:idx val="6"/>
          <c:order val="6"/>
          <c:tx>
            <c:strRef>
              <c:f>Sheet1!$A$48</c:f>
              <c:strCache>
                <c:ptCount val="1"/>
                <c:pt idx="0">
                  <c:v>10000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Sheet1!$B$41:$H$41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Sheet1!$B$48:$H$48</c:f>
              <c:numCache>
                <c:formatCode>General</c:formatCode>
                <c:ptCount val="7"/>
                <c:pt idx="0">
                  <c:v>49438356</c:v>
                </c:pt>
                <c:pt idx="1">
                  <c:v>71669537</c:v>
                </c:pt>
                <c:pt idx="2">
                  <c:v>80288805</c:v>
                </c:pt>
                <c:pt idx="3">
                  <c:v>102271985</c:v>
                </c:pt>
                <c:pt idx="4">
                  <c:v>111597991</c:v>
                </c:pt>
                <c:pt idx="5">
                  <c:v>146006007</c:v>
                </c:pt>
                <c:pt idx="6">
                  <c:v>199967795</c:v>
                </c:pt>
              </c:numCache>
            </c:numRef>
          </c:val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522758152"/>
        <c:axId val="523108216"/>
        <c:axId val="344422112"/>
      </c:surface3DChart>
      <c:catAx>
        <c:axId val="52275815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3108216"/>
        <c:crosses val="autoZero"/>
        <c:auto val="1"/>
        <c:lblAlgn val="ctr"/>
        <c:lblOffset val="100"/>
        <c:noMultiLvlLbl val="0"/>
      </c:catAx>
      <c:valAx>
        <c:axId val="523108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2758152"/>
        <c:crosses val="autoZero"/>
        <c:crossBetween val="midCat"/>
      </c:valAx>
      <c:serAx>
        <c:axId val="344422112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3108216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SortedList LRU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Sheet1!$B$33</c:f>
              <c:strCache>
                <c:ptCount val="1"/>
                <c:pt idx="0">
                  <c:v>10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Sheet1!$A$34:$A$40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Sheet1!$B$34:$B$40</c:f>
              <c:numCache>
                <c:formatCode>General</c:formatCode>
                <c:ptCount val="7"/>
                <c:pt idx="0">
                  <c:v>46342718</c:v>
                </c:pt>
                <c:pt idx="1">
                  <c:v>51685479</c:v>
                </c:pt>
                <c:pt idx="2">
                  <c:v>49896630</c:v>
                </c:pt>
                <c:pt idx="3">
                  <c:v>49803021</c:v>
                </c:pt>
                <c:pt idx="4">
                  <c:v>50411368</c:v>
                </c:pt>
                <c:pt idx="5">
                  <c:v>47261401</c:v>
                </c:pt>
                <c:pt idx="6">
                  <c:v>50991603</c:v>
                </c:pt>
              </c:numCache>
            </c:numRef>
          </c:val>
        </c:ser>
        <c:ser>
          <c:idx val="1"/>
          <c:order val="1"/>
          <c:tx>
            <c:strRef>
              <c:f>Sheet1!$C$33</c:f>
              <c:strCache>
                <c:ptCount val="1"/>
                <c:pt idx="0">
                  <c:v>50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Sheet1!$A$34:$A$40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Sheet1!$C$34:$C$40</c:f>
              <c:numCache>
                <c:formatCode>General</c:formatCode>
                <c:ptCount val="7"/>
                <c:pt idx="0">
                  <c:v>58725576</c:v>
                </c:pt>
                <c:pt idx="1">
                  <c:v>67656803</c:v>
                </c:pt>
                <c:pt idx="2">
                  <c:v>63944479</c:v>
                </c:pt>
                <c:pt idx="3">
                  <c:v>71491946</c:v>
                </c:pt>
                <c:pt idx="4">
                  <c:v>71154624</c:v>
                </c:pt>
                <c:pt idx="5">
                  <c:v>71636851</c:v>
                </c:pt>
                <c:pt idx="6">
                  <c:v>69587538</c:v>
                </c:pt>
              </c:numCache>
            </c:numRef>
          </c:val>
        </c:ser>
        <c:ser>
          <c:idx val="2"/>
          <c:order val="2"/>
          <c:tx>
            <c:strRef>
              <c:f>Sheet1!$D$33</c:f>
              <c:strCache>
                <c:ptCount val="1"/>
                <c:pt idx="0">
                  <c:v>100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Sheet1!$A$34:$A$40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Sheet1!$D$34:$D$40</c:f>
              <c:numCache>
                <c:formatCode>General</c:formatCode>
                <c:ptCount val="7"/>
                <c:pt idx="0">
                  <c:v>66002443</c:v>
                </c:pt>
                <c:pt idx="1">
                  <c:v>93520738</c:v>
                </c:pt>
                <c:pt idx="2">
                  <c:v>76676602</c:v>
                </c:pt>
                <c:pt idx="3">
                  <c:v>81280651</c:v>
                </c:pt>
                <c:pt idx="4">
                  <c:v>80744713</c:v>
                </c:pt>
                <c:pt idx="5">
                  <c:v>80469708</c:v>
                </c:pt>
                <c:pt idx="6">
                  <c:v>80849263</c:v>
                </c:pt>
              </c:numCache>
            </c:numRef>
          </c:val>
        </c:ser>
        <c:ser>
          <c:idx val="3"/>
          <c:order val="3"/>
          <c:tx>
            <c:strRef>
              <c:f>Sheet1!$E$33</c:f>
              <c:strCache>
                <c:ptCount val="1"/>
                <c:pt idx="0">
                  <c:v>500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Sheet1!$A$34:$A$40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Sheet1!$E$34:$E$40</c:f>
              <c:numCache>
                <c:formatCode>General</c:formatCode>
                <c:ptCount val="7"/>
                <c:pt idx="0">
                  <c:v>69553869</c:v>
                </c:pt>
                <c:pt idx="1">
                  <c:v>105731861</c:v>
                </c:pt>
                <c:pt idx="2">
                  <c:v>119306532</c:v>
                </c:pt>
                <c:pt idx="3">
                  <c:v>102968906</c:v>
                </c:pt>
                <c:pt idx="4">
                  <c:v>95117880</c:v>
                </c:pt>
                <c:pt idx="5">
                  <c:v>101961540</c:v>
                </c:pt>
                <c:pt idx="6">
                  <c:v>101936306</c:v>
                </c:pt>
              </c:numCache>
            </c:numRef>
          </c:val>
        </c:ser>
        <c:ser>
          <c:idx val="4"/>
          <c:order val="4"/>
          <c:tx>
            <c:strRef>
              <c:f>Sheet1!$F$33</c:f>
              <c:strCache>
                <c:ptCount val="1"/>
                <c:pt idx="0">
                  <c:v>1000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Sheet1!$A$34:$A$40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Sheet1!$F$34:$F$40</c:f>
              <c:numCache>
                <c:formatCode>General</c:formatCode>
                <c:ptCount val="7"/>
                <c:pt idx="0">
                  <c:v>70325565</c:v>
                </c:pt>
                <c:pt idx="1">
                  <c:v>109902304</c:v>
                </c:pt>
                <c:pt idx="2">
                  <c:v>120662241</c:v>
                </c:pt>
                <c:pt idx="3">
                  <c:v>135707105</c:v>
                </c:pt>
                <c:pt idx="4">
                  <c:v>115969865</c:v>
                </c:pt>
                <c:pt idx="5">
                  <c:v>111686570</c:v>
                </c:pt>
                <c:pt idx="6">
                  <c:v>111742944</c:v>
                </c:pt>
              </c:numCache>
            </c:numRef>
          </c:val>
        </c:ser>
        <c:ser>
          <c:idx val="5"/>
          <c:order val="5"/>
          <c:tx>
            <c:strRef>
              <c:f>Sheet1!$G$33</c:f>
              <c:strCache>
                <c:ptCount val="1"/>
                <c:pt idx="0">
                  <c:v>5000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Sheet1!$A$34:$A$40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Sheet1!$G$34:$G$40</c:f>
              <c:numCache>
                <c:formatCode>General</c:formatCode>
                <c:ptCount val="7"/>
                <c:pt idx="0">
                  <c:v>70369245</c:v>
                </c:pt>
                <c:pt idx="1">
                  <c:v>111309968</c:v>
                </c:pt>
                <c:pt idx="2">
                  <c:v>128860637</c:v>
                </c:pt>
                <c:pt idx="3">
                  <c:v>166323608</c:v>
                </c:pt>
                <c:pt idx="4">
                  <c:v>175203836</c:v>
                </c:pt>
                <c:pt idx="5">
                  <c:v>149487546</c:v>
                </c:pt>
                <c:pt idx="6">
                  <c:v>132165155</c:v>
                </c:pt>
              </c:numCache>
            </c:numRef>
          </c:val>
        </c:ser>
        <c:ser>
          <c:idx val="6"/>
          <c:order val="6"/>
          <c:tx>
            <c:strRef>
              <c:f>Sheet1!$H$33</c:f>
              <c:strCache>
                <c:ptCount val="1"/>
                <c:pt idx="0">
                  <c:v>10000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Sheet1!$A$34:$A$40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Sheet1!$H$34:$H$40</c:f>
              <c:numCache>
                <c:formatCode>General</c:formatCode>
                <c:ptCount val="7"/>
                <c:pt idx="0">
                  <c:v>70054236</c:v>
                </c:pt>
                <c:pt idx="1">
                  <c:v>111268004</c:v>
                </c:pt>
                <c:pt idx="2">
                  <c:v>130405325</c:v>
                </c:pt>
                <c:pt idx="3">
                  <c:v>169161877</c:v>
                </c:pt>
                <c:pt idx="4">
                  <c:v>183466252</c:v>
                </c:pt>
                <c:pt idx="5">
                  <c:v>190837265</c:v>
                </c:pt>
                <c:pt idx="6">
                  <c:v>159496451</c:v>
                </c:pt>
              </c:numCache>
            </c:numRef>
          </c:val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425223280"/>
        <c:axId val="433826480"/>
        <c:axId val="427233944"/>
      </c:surface3DChart>
      <c:catAx>
        <c:axId val="425223280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826480"/>
        <c:crosses val="autoZero"/>
        <c:auto val="1"/>
        <c:lblAlgn val="ctr"/>
        <c:lblOffset val="100"/>
        <c:noMultiLvlLbl val="0"/>
      </c:catAx>
      <c:valAx>
        <c:axId val="4338264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5223280"/>
        <c:crosses val="autoZero"/>
        <c:crossBetween val="midCat"/>
      </c:valAx>
      <c:serAx>
        <c:axId val="42723394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3826480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SortedDictionary MRU</a:t>
            </a:r>
          </a:p>
        </c:rich>
      </c:tx>
      <c:layout>
        <c:manualLayout>
          <c:xMode val="edge"/>
          <c:yMode val="edge"/>
          <c:x val="0.24790266841644795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Sheet1!$B$25</c:f>
              <c:strCache>
                <c:ptCount val="1"/>
                <c:pt idx="0">
                  <c:v>10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Sheet1!$A$26:$A$32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Sheet1!$B$26:$B$32</c:f>
              <c:numCache>
                <c:formatCode>General</c:formatCode>
                <c:ptCount val="7"/>
                <c:pt idx="0">
                  <c:v>68702407</c:v>
                </c:pt>
                <c:pt idx="1">
                  <c:v>49007357</c:v>
                </c:pt>
                <c:pt idx="2">
                  <c:v>47472712</c:v>
                </c:pt>
                <c:pt idx="3">
                  <c:v>51790406</c:v>
                </c:pt>
                <c:pt idx="4">
                  <c:v>43277963</c:v>
                </c:pt>
                <c:pt idx="5">
                  <c:v>43614711</c:v>
                </c:pt>
                <c:pt idx="6">
                  <c:v>48106274</c:v>
                </c:pt>
              </c:numCache>
            </c:numRef>
          </c:val>
        </c:ser>
        <c:ser>
          <c:idx val="1"/>
          <c:order val="1"/>
          <c:tx>
            <c:strRef>
              <c:f>Sheet1!$C$25</c:f>
              <c:strCache>
                <c:ptCount val="1"/>
                <c:pt idx="0">
                  <c:v>50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Sheet1!$A$26:$A$32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Sheet1!$C$26:$C$32</c:f>
              <c:numCache>
                <c:formatCode>General</c:formatCode>
                <c:ptCount val="7"/>
                <c:pt idx="0">
                  <c:v>78727794</c:v>
                </c:pt>
                <c:pt idx="1">
                  <c:v>94674040</c:v>
                </c:pt>
                <c:pt idx="2">
                  <c:v>93101552</c:v>
                </c:pt>
                <c:pt idx="3">
                  <c:v>71405834</c:v>
                </c:pt>
                <c:pt idx="4">
                  <c:v>73101011</c:v>
                </c:pt>
                <c:pt idx="5">
                  <c:v>70737285</c:v>
                </c:pt>
                <c:pt idx="6">
                  <c:v>70141476</c:v>
                </c:pt>
              </c:numCache>
            </c:numRef>
          </c:val>
        </c:ser>
        <c:ser>
          <c:idx val="2"/>
          <c:order val="2"/>
          <c:tx>
            <c:strRef>
              <c:f>Sheet1!$D$25</c:f>
              <c:strCache>
                <c:ptCount val="1"/>
                <c:pt idx="0">
                  <c:v>100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Sheet1!$A$26:$A$32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Sheet1!$D$26:$D$32</c:f>
              <c:numCache>
                <c:formatCode>General</c:formatCode>
                <c:ptCount val="7"/>
                <c:pt idx="0">
                  <c:v>84520770</c:v>
                </c:pt>
                <c:pt idx="1">
                  <c:v>106798255</c:v>
                </c:pt>
                <c:pt idx="2">
                  <c:v>119524453</c:v>
                </c:pt>
                <c:pt idx="3">
                  <c:v>85152944</c:v>
                </c:pt>
                <c:pt idx="4">
                  <c:v>74706930</c:v>
                </c:pt>
                <c:pt idx="5">
                  <c:v>74491900</c:v>
                </c:pt>
                <c:pt idx="6">
                  <c:v>84459992</c:v>
                </c:pt>
              </c:numCache>
            </c:numRef>
          </c:val>
        </c:ser>
        <c:ser>
          <c:idx val="3"/>
          <c:order val="3"/>
          <c:tx>
            <c:strRef>
              <c:f>Sheet1!$E$25</c:f>
              <c:strCache>
                <c:ptCount val="1"/>
                <c:pt idx="0">
                  <c:v>500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Sheet1!$A$26:$A$32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Sheet1!$E$26:$E$32</c:f>
              <c:numCache>
                <c:formatCode>General</c:formatCode>
                <c:ptCount val="7"/>
                <c:pt idx="0">
                  <c:v>81503998</c:v>
                </c:pt>
                <c:pt idx="1">
                  <c:v>120582810</c:v>
                </c:pt>
                <c:pt idx="2">
                  <c:v>140254673</c:v>
                </c:pt>
                <c:pt idx="3">
                  <c:v>148162696</c:v>
                </c:pt>
                <c:pt idx="4">
                  <c:v>124494033</c:v>
                </c:pt>
                <c:pt idx="5">
                  <c:v>101260966</c:v>
                </c:pt>
                <c:pt idx="6">
                  <c:v>108647829</c:v>
                </c:pt>
              </c:numCache>
            </c:numRef>
          </c:val>
        </c:ser>
        <c:ser>
          <c:idx val="4"/>
          <c:order val="4"/>
          <c:tx>
            <c:strRef>
              <c:f>Sheet1!$F$25</c:f>
              <c:strCache>
                <c:ptCount val="1"/>
                <c:pt idx="0">
                  <c:v>1000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Sheet1!$A$26:$A$32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Sheet1!$F$26:$F$32</c:f>
              <c:numCache>
                <c:formatCode>General</c:formatCode>
                <c:ptCount val="7"/>
                <c:pt idx="0">
                  <c:v>81036548</c:v>
                </c:pt>
                <c:pt idx="1">
                  <c:v>120488416</c:v>
                </c:pt>
                <c:pt idx="2">
                  <c:v>143082270</c:v>
                </c:pt>
                <c:pt idx="3">
                  <c:v>167548165</c:v>
                </c:pt>
                <c:pt idx="4">
                  <c:v>167259295</c:v>
                </c:pt>
                <c:pt idx="5">
                  <c:v>111618475</c:v>
                </c:pt>
                <c:pt idx="6">
                  <c:v>111523250</c:v>
                </c:pt>
              </c:numCache>
            </c:numRef>
          </c:val>
        </c:ser>
        <c:ser>
          <c:idx val="5"/>
          <c:order val="5"/>
          <c:tx>
            <c:strRef>
              <c:f>Sheet1!$G$25</c:f>
              <c:strCache>
                <c:ptCount val="1"/>
                <c:pt idx="0">
                  <c:v>5000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Sheet1!$A$26:$A$32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Sheet1!$G$26:$G$32</c:f>
              <c:numCache>
                <c:formatCode>General</c:formatCode>
                <c:ptCount val="7"/>
                <c:pt idx="0">
                  <c:v>80319055</c:v>
                </c:pt>
                <c:pt idx="1">
                  <c:v>122330506</c:v>
                </c:pt>
                <c:pt idx="2">
                  <c:v>145481172</c:v>
                </c:pt>
                <c:pt idx="3">
                  <c:v>184843570</c:v>
                </c:pt>
                <c:pt idx="4">
                  <c:v>199613356</c:v>
                </c:pt>
                <c:pt idx="5">
                  <c:v>199878440</c:v>
                </c:pt>
                <c:pt idx="6">
                  <c:v>154684372</c:v>
                </c:pt>
              </c:numCache>
            </c:numRef>
          </c:val>
        </c:ser>
        <c:ser>
          <c:idx val="6"/>
          <c:order val="6"/>
          <c:tx>
            <c:strRef>
              <c:f>Sheet1!$H$25</c:f>
              <c:strCache>
                <c:ptCount val="1"/>
                <c:pt idx="0">
                  <c:v>10000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Sheet1!$A$26:$A$32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Sheet1!$H$26:$H$32</c:f>
              <c:numCache>
                <c:formatCode>General</c:formatCode>
                <c:ptCount val="7"/>
                <c:pt idx="0">
                  <c:v>78981379</c:v>
                </c:pt>
                <c:pt idx="1">
                  <c:v>122061278</c:v>
                </c:pt>
                <c:pt idx="2">
                  <c:v>146208126</c:v>
                </c:pt>
                <c:pt idx="3">
                  <c:v>185668546</c:v>
                </c:pt>
                <c:pt idx="4">
                  <c:v>204123261</c:v>
                </c:pt>
                <c:pt idx="5">
                  <c:v>226308498</c:v>
                </c:pt>
                <c:pt idx="6">
                  <c:v>208838143</c:v>
                </c:pt>
              </c:numCache>
            </c:numRef>
          </c:val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529654432"/>
        <c:axId val="426170792"/>
        <c:axId val="520521464"/>
      </c:surface3DChart>
      <c:catAx>
        <c:axId val="52965443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</a:t>
                </a:r>
              </a:p>
            </c:rich>
          </c:tx>
          <c:layout>
            <c:manualLayout>
              <c:xMode val="edge"/>
              <c:yMode val="edge"/>
              <c:x val="0.4407297419136707"/>
              <c:y val="0.743053395061728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170792"/>
        <c:crosses val="autoZero"/>
        <c:auto val="1"/>
        <c:lblAlgn val="ctr"/>
        <c:lblOffset val="100"/>
        <c:noMultiLvlLbl val="0"/>
      </c:catAx>
      <c:valAx>
        <c:axId val="426170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529654432"/>
        <c:crosses val="autoZero"/>
        <c:crossBetween val="midCat"/>
      </c:valAx>
      <c:serAx>
        <c:axId val="520521464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26170792"/>
        <c:crosses val="autoZero"/>
      </c:ser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275371828521438E-2"/>
          <c:y val="0.85069335083114606"/>
          <c:w val="0.78934645669291337"/>
          <c:h val="0.105903324584426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SortedDictionary</a:t>
            </a:r>
            <a:r>
              <a:rPr lang="en-US" baseline="0"/>
              <a:t> LRU</a:t>
            </a:r>
            <a:endParaRPr lang="en-US"/>
          </a:p>
        </c:rich>
      </c:tx>
      <c:layout>
        <c:manualLayout>
          <c:xMode val="edge"/>
          <c:yMode val="edge"/>
          <c:x val="0.37196522309711288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view3D>
      <c:rotX val="15"/>
      <c:rotY val="2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surface3DChart>
        <c:wireframe val="0"/>
        <c:ser>
          <c:idx val="0"/>
          <c:order val="0"/>
          <c:tx>
            <c:strRef>
              <c:f>Sheet1!$A$18</c:f>
              <c:strCache>
                <c:ptCount val="1"/>
                <c:pt idx="0">
                  <c:v>10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Sheet1!$B$17:$H$17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Sheet1!$B$18:$H$18</c:f>
              <c:numCache>
                <c:formatCode>General</c:formatCode>
                <c:ptCount val="7"/>
                <c:pt idx="0">
                  <c:v>35624557</c:v>
                </c:pt>
                <c:pt idx="1">
                  <c:v>66348882</c:v>
                </c:pt>
                <c:pt idx="2">
                  <c:v>68628136</c:v>
                </c:pt>
                <c:pt idx="3">
                  <c:v>70539065</c:v>
                </c:pt>
                <c:pt idx="4">
                  <c:v>71293857</c:v>
                </c:pt>
                <c:pt idx="5">
                  <c:v>70442462</c:v>
                </c:pt>
                <c:pt idx="6">
                  <c:v>70533648</c:v>
                </c:pt>
              </c:numCache>
            </c:numRef>
          </c:val>
        </c:ser>
        <c:ser>
          <c:idx val="1"/>
          <c:order val="1"/>
          <c:tx>
            <c:strRef>
              <c:f>Sheet1!$A$19</c:f>
              <c:strCache>
                <c:ptCount val="1"/>
                <c:pt idx="0">
                  <c:v>50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Sheet1!$B$17:$H$17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Sheet1!$B$19:$H$19</c:f>
              <c:numCache>
                <c:formatCode>General</c:formatCode>
                <c:ptCount val="7"/>
                <c:pt idx="0">
                  <c:v>48637561</c:v>
                </c:pt>
                <c:pt idx="1">
                  <c:v>66829145</c:v>
                </c:pt>
                <c:pt idx="2">
                  <c:v>92861440</c:v>
                </c:pt>
                <c:pt idx="3">
                  <c:v>107269977</c:v>
                </c:pt>
                <c:pt idx="4">
                  <c:v>111584559</c:v>
                </c:pt>
                <c:pt idx="5">
                  <c:v>113268173</c:v>
                </c:pt>
                <c:pt idx="6">
                  <c:v>113888439</c:v>
                </c:pt>
              </c:numCache>
            </c:numRef>
          </c:val>
        </c:ser>
        <c:ser>
          <c:idx val="2"/>
          <c:order val="2"/>
          <c:tx>
            <c:strRef>
              <c:f>Sheet1!$A$20</c:f>
              <c:strCache>
                <c:ptCount val="1"/>
                <c:pt idx="0">
                  <c:v>100</c:v>
                </c:pt>
              </c:strCache>
            </c:strRef>
          </c:tx>
          <c:spPr>
            <a:gradFill rotWithShape="1">
              <a:gsLst>
                <a:gs pos="0">
                  <a:schemeClr val="accent3">
                    <a:satMod val="103000"/>
                    <a:lumMod val="102000"/>
                    <a:tint val="94000"/>
                  </a:schemeClr>
                </a:gs>
                <a:gs pos="50000">
                  <a:schemeClr val="accent3">
                    <a:satMod val="110000"/>
                    <a:lumMod val="100000"/>
                    <a:shade val="100000"/>
                  </a:schemeClr>
                </a:gs>
                <a:gs pos="100000">
                  <a:schemeClr val="accent3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Sheet1!$B$17:$H$17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Sheet1!$B$20:$H$20</c:f>
              <c:numCache>
                <c:formatCode>General</c:formatCode>
                <c:ptCount val="7"/>
                <c:pt idx="0">
                  <c:v>47751038</c:v>
                </c:pt>
                <c:pt idx="1">
                  <c:v>63768666</c:v>
                </c:pt>
                <c:pt idx="2">
                  <c:v>80613527</c:v>
                </c:pt>
                <c:pt idx="3">
                  <c:v>122173155</c:v>
                </c:pt>
                <c:pt idx="4">
                  <c:v>128432442</c:v>
                </c:pt>
                <c:pt idx="5">
                  <c:v>133325356</c:v>
                </c:pt>
                <c:pt idx="6">
                  <c:v>134294756</c:v>
                </c:pt>
              </c:numCache>
            </c:numRef>
          </c:val>
        </c:ser>
        <c:ser>
          <c:idx val="3"/>
          <c:order val="3"/>
          <c:tx>
            <c:strRef>
              <c:f>Sheet1!$A$21</c:f>
              <c:strCache>
                <c:ptCount val="1"/>
                <c:pt idx="0">
                  <c:v>500</c:v>
                </c:pt>
              </c:strCache>
            </c:strRef>
          </c:tx>
          <c:spPr>
            <a:gradFill rotWithShape="1">
              <a:gsLst>
                <a:gs pos="0">
                  <a:schemeClr val="accent4">
                    <a:satMod val="103000"/>
                    <a:lumMod val="102000"/>
                    <a:tint val="94000"/>
                  </a:schemeClr>
                </a:gs>
                <a:gs pos="50000">
                  <a:schemeClr val="accent4">
                    <a:satMod val="110000"/>
                    <a:lumMod val="100000"/>
                    <a:shade val="100000"/>
                  </a:schemeClr>
                </a:gs>
                <a:gs pos="100000">
                  <a:schemeClr val="accent4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Sheet1!$B$17:$H$17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Sheet1!$B$21:$H$21</c:f>
              <c:numCache>
                <c:formatCode>General</c:formatCode>
                <c:ptCount val="7"/>
                <c:pt idx="0">
                  <c:v>46711491</c:v>
                </c:pt>
                <c:pt idx="1">
                  <c:v>78094086</c:v>
                </c:pt>
                <c:pt idx="2">
                  <c:v>84063849</c:v>
                </c:pt>
                <c:pt idx="3">
                  <c:v>108978780</c:v>
                </c:pt>
                <c:pt idx="4">
                  <c:v>140907961</c:v>
                </c:pt>
                <c:pt idx="5">
                  <c:v>173227887</c:v>
                </c:pt>
                <c:pt idx="6">
                  <c:v>176990260</c:v>
                </c:pt>
              </c:numCache>
            </c:numRef>
          </c:val>
        </c:ser>
        <c:ser>
          <c:idx val="4"/>
          <c:order val="4"/>
          <c:tx>
            <c:strRef>
              <c:f>Sheet1!$A$22</c:f>
              <c:strCache>
                <c:ptCount val="1"/>
                <c:pt idx="0">
                  <c:v>1000</c:v>
                </c:pt>
              </c:strCache>
            </c:strRef>
          </c:tx>
          <c:spPr>
            <a:gradFill rotWithShape="1">
              <a:gsLst>
                <a:gs pos="0">
                  <a:schemeClr val="accent5">
                    <a:satMod val="103000"/>
                    <a:lumMod val="102000"/>
                    <a:tint val="94000"/>
                  </a:schemeClr>
                </a:gs>
                <a:gs pos="50000">
                  <a:schemeClr val="accent5">
                    <a:satMod val="110000"/>
                    <a:lumMod val="100000"/>
                    <a:shade val="100000"/>
                  </a:schemeClr>
                </a:gs>
                <a:gs pos="100000">
                  <a:schemeClr val="accent5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Sheet1!$B$17:$H$17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Sheet1!$B$22:$H$22</c:f>
              <c:numCache>
                <c:formatCode>General</c:formatCode>
                <c:ptCount val="7"/>
                <c:pt idx="0">
                  <c:v>42519509</c:v>
                </c:pt>
                <c:pt idx="1">
                  <c:v>66314080</c:v>
                </c:pt>
                <c:pt idx="2">
                  <c:v>75188595</c:v>
                </c:pt>
                <c:pt idx="3">
                  <c:v>99435543</c:v>
                </c:pt>
                <c:pt idx="4">
                  <c:v>123315531</c:v>
                </c:pt>
                <c:pt idx="5">
                  <c:v>182648354</c:v>
                </c:pt>
                <c:pt idx="6">
                  <c:v>191501001</c:v>
                </c:pt>
              </c:numCache>
            </c:numRef>
          </c:val>
        </c:ser>
        <c:ser>
          <c:idx val="5"/>
          <c:order val="5"/>
          <c:tx>
            <c:strRef>
              <c:f>Sheet1!$A$23</c:f>
              <c:strCache>
                <c:ptCount val="1"/>
                <c:pt idx="0">
                  <c:v>5000</c:v>
                </c:pt>
              </c:strCache>
            </c:strRef>
          </c:tx>
          <c:spPr>
            <a:gradFill rotWithShape="1">
              <a:gsLst>
                <a:gs pos="0">
                  <a:schemeClr val="accent6">
                    <a:satMod val="103000"/>
                    <a:lumMod val="102000"/>
                    <a:tint val="94000"/>
                  </a:schemeClr>
                </a:gs>
                <a:gs pos="50000">
                  <a:schemeClr val="accent6">
                    <a:satMod val="110000"/>
                    <a:lumMod val="100000"/>
                    <a:shade val="100000"/>
                  </a:schemeClr>
                </a:gs>
                <a:gs pos="100000">
                  <a:schemeClr val="accent6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Sheet1!$B$17:$H$17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Sheet1!$B$23:$H$23</c:f>
              <c:numCache>
                <c:formatCode>General</c:formatCode>
                <c:ptCount val="7"/>
                <c:pt idx="0">
                  <c:v>43592921</c:v>
                </c:pt>
                <c:pt idx="1">
                  <c:v>72209379</c:v>
                </c:pt>
                <c:pt idx="2">
                  <c:v>79295766</c:v>
                </c:pt>
                <c:pt idx="3">
                  <c:v>102517024</c:v>
                </c:pt>
                <c:pt idx="4">
                  <c:v>117744275</c:v>
                </c:pt>
                <c:pt idx="5">
                  <c:v>152666607</c:v>
                </c:pt>
                <c:pt idx="6">
                  <c:v>197041837</c:v>
                </c:pt>
              </c:numCache>
            </c:numRef>
          </c:val>
        </c:ser>
        <c:ser>
          <c:idx val="6"/>
          <c:order val="6"/>
          <c:tx>
            <c:strRef>
              <c:f>Sheet1!$A$24</c:f>
              <c:strCache>
                <c:ptCount val="1"/>
                <c:pt idx="0">
                  <c:v>10000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lumMod val="60000"/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lumMod val="60000"/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60000"/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/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  <a:sp3d/>
          </c:spPr>
          <c:cat>
            <c:numRef>
              <c:f>Sheet1!$B$17:$H$17</c:f>
              <c:numCache>
                <c:formatCode>General</c:formatCode>
                <c:ptCount val="7"/>
                <c:pt idx="0">
                  <c:v>10</c:v>
                </c:pt>
                <c:pt idx="1">
                  <c:v>50</c:v>
                </c:pt>
                <c:pt idx="2">
                  <c:v>100</c:v>
                </c:pt>
                <c:pt idx="3">
                  <c:v>500</c:v>
                </c:pt>
                <c:pt idx="4">
                  <c:v>1000</c:v>
                </c:pt>
                <c:pt idx="5">
                  <c:v>5000</c:v>
                </c:pt>
                <c:pt idx="6">
                  <c:v>10000</c:v>
                </c:pt>
              </c:numCache>
            </c:numRef>
          </c:cat>
          <c:val>
            <c:numRef>
              <c:f>Sheet1!$B$24:$H$24</c:f>
              <c:numCache>
                <c:formatCode>General</c:formatCode>
                <c:ptCount val="7"/>
                <c:pt idx="0">
                  <c:v>49635152</c:v>
                </c:pt>
                <c:pt idx="1">
                  <c:v>70893656</c:v>
                </c:pt>
                <c:pt idx="2">
                  <c:v>84469097</c:v>
                </c:pt>
                <c:pt idx="3">
                  <c:v>99964388</c:v>
                </c:pt>
                <c:pt idx="4">
                  <c:v>115956913</c:v>
                </c:pt>
                <c:pt idx="5">
                  <c:v>116070224</c:v>
                </c:pt>
                <c:pt idx="6">
                  <c:v>165326552</c:v>
                </c:pt>
              </c:numCache>
            </c:numRef>
          </c:val>
        </c:ser>
        <c:bandFmts>
          <c:bandFmt>
            <c:idx val="0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"/>
            <c:spPr>
              <a:gradFill rotWithShape="1">
                <a:gsLst>
                  <a:gs pos="0">
                    <a:schemeClr val="accent2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2"/>
            <c:spPr>
              <a:gradFill rotWithShape="1">
                <a:gsLst>
                  <a:gs pos="0">
                    <a:schemeClr val="accent3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3"/>
            <c:spPr>
              <a:gradFill rotWithShape="1">
                <a:gsLst>
                  <a:gs pos="0">
                    <a:schemeClr val="accent4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4"/>
            <c:spPr>
              <a:gradFill rotWithShape="1">
                <a:gsLst>
                  <a:gs pos="0">
                    <a:schemeClr val="accent5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5"/>
            <c:spPr>
              <a:gradFill rotWithShape="1">
                <a:gsLst>
                  <a:gs pos="0">
                    <a:schemeClr val="accent6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6"/>
            <c:spPr>
              <a:gradFill rotWithShape="1">
                <a:gsLst>
                  <a:gs pos="0">
                    <a:schemeClr val="accent1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7"/>
            <c:spPr>
              <a:gradFill rotWithShape="1">
                <a:gsLst>
                  <a:gs pos="0">
                    <a:schemeClr val="accent2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8"/>
            <c:spPr>
              <a:gradFill rotWithShape="1">
                <a:gsLst>
                  <a:gs pos="0">
                    <a:schemeClr val="accent3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9"/>
            <c:spPr>
              <a:gradFill rotWithShape="1">
                <a:gsLst>
                  <a:gs pos="0">
                    <a:schemeClr val="accent4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4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4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0"/>
            <c:spPr>
              <a:gradFill rotWithShape="1">
                <a:gsLst>
                  <a:gs pos="0">
                    <a:schemeClr val="accent5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5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5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1"/>
            <c:spPr>
              <a:gradFill rotWithShape="1">
                <a:gsLst>
                  <a:gs pos="0">
                    <a:schemeClr val="accent6">
                      <a:lumMod val="6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6">
                      <a:lumMod val="6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6">
                      <a:lumMod val="6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2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3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2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2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  <c:bandFmt>
            <c:idx val="14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3">
                      <a:lumMod val="80000"/>
                      <a:lumOff val="20000"/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3">
                      <a:lumMod val="80000"/>
                      <a:lumOff val="20000"/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/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  <a:sp3d/>
            </c:spPr>
          </c:bandFmt>
        </c:bandFmts>
        <c:axId val="437004112"/>
        <c:axId val="437005288"/>
        <c:axId val="520956816"/>
      </c:surface3DChart>
      <c:catAx>
        <c:axId val="43700411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sigma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7005288"/>
        <c:crosses val="autoZero"/>
        <c:auto val="1"/>
        <c:lblAlgn val="ctr"/>
        <c:lblOffset val="100"/>
        <c:noMultiLvlLbl val="0"/>
      </c:catAx>
      <c:valAx>
        <c:axId val="437005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50000"/>
                  <a:lumOff val="5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7004112"/>
        <c:crosses val="autoZero"/>
        <c:crossBetween val="midCat"/>
      </c:valAx>
      <c:serAx>
        <c:axId val="520956816"/>
        <c:scaling>
          <c:orientation val="minMax"/>
        </c:scaling>
        <c:delete val="0"/>
        <c:axPos val="b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cache size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dk1">
                <a:lumMod val="50000"/>
                <a:lumOff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37005288"/>
        <c:crosses val="autoZero"/>
      </c:ser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zero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195261</xdr:colOff>
      <xdr:row>1</xdr:row>
      <xdr:rowOff>142875</xdr:rowOff>
    </xdr:from>
    <xdr:to>
      <xdr:col>20</xdr:col>
      <xdr:colOff>100012</xdr:colOff>
      <xdr:row>16</xdr:row>
      <xdr:rowOff>95250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12</xdr:col>
      <xdr:colOff>195263</xdr:colOff>
      <xdr:row>21</xdr:row>
      <xdr:rowOff>142872</xdr:rowOff>
    </xdr:from>
    <xdr:to>
      <xdr:col>20</xdr:col>
      <xdr:colOff>238124</xdr:colOff>
      <xdr:row>36</xdr:row>
      <xdr:rowOff>142875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30</xdr:col>
      <xdr:colOff>95248</xdr:colOff>
      <xdr:row>21</xdr:row>
      <xdr:rowOff>9525</xdr:rowOff>
    </xdr:from>
    <xdr:to>
      <xdr:col>38</xdr:col>
      <xdr:colOff>542248</xdr:colOff>
      <xdr:row>38</xdr:row>
      <xdr:rowOff>11025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95250</xdr:colOff>
      <xdr:row>1</xdr:row>
      <xdr:rowOff>-1</xdr:rowOff>
    </xdr:from>
    <xdr:to>
      <xdr:col>38</xdr:col>
      <xdr:colOff>542250</xdr:colOff>
      <xdr:row>18</xdr:row>
      <xdr:rowOff>1499</xdr:rowOff>
    </xdr:to>
    <xdr:graphicFrame macro="">
      <xdr:nvGraphicFramePr>
        <xdr:cNvPr id="11" name="Chart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128585</xdr:colOff>
      <xdr:row>21</xdr:row>
      <xdr:rowOff>0</xdr:rowOff>
    </xdr:from>
    <xdr:to>
      <xdr:col>29</xdr:col>
      <xdr:colOff>575585</xdr:colOff>
      <xdr:row>38</xdr:row>
      <xdr:rowOff>1500</xdr:rowOff>
    </xdr:to>
    <xdr:graphicFrame macro="">
      <xdr:nvGraphicFramePr>
        <xdr:cNvPr id="12" name="Chart 1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71436</xdr:colOff>
      <xdr:row>1</xdr:row>
      <xdr:rowOff>-1</xdr:rowOff>
    </xdr:from>
    <xdr:to>
      <xdr:col>29</xdr:col>
      <xdr:colOff>518436</xdr:colOff>
      <xdr:row>18</xdr:row>
      <xdr:rowOff>1499</xdr:rowOff>
    </xdr:to>
    <xdr:graphicFrame macro="">
      <xdr:nvGraphicFramePr>
        <xdr:cNvPr id="14" name="Chart 1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48"/>
  <sheetViews>
    <sheetView tabSelected="1" topLeftCell="AA16" zoomScaleNormal="100" workbookViewId="0">
      <selection activeCell="AO28" sqref="AO28"/>
    </sheetView>
  </sheetViews>
  <sheetFormatPr defaultRowHeight="15" x14ac:dyDescent="0.25"/>
  <cols>
    <col min="1" max="1" width="23.5703125" customWidth="1"/>
    <col min="2" max="2" width="15.85546875" customWidth="1"/>
    <col min="3" max="3" width="13.42578125" customWidth="1"/>
    <col min="8" max="8" width="22.5703125" customWidth="1"/>
    <col min="9" max="9" width="10" bestFit="1" customWidth="1"/>
    <col min="10" max="10" width="12.140625" customWidth="1"/>
    <col min="11" max="11" width="13.7109375" customWidth="1"/>
    <col min="12" max="12" width="14.85546875" customWidth="1"/>
  </cols>
  <sheetData>
    <row r="1" spans="1:8" x14ac:dyDescent="0.25">
      <c r="B1">
        <v>10</v>
      </c>
      <c r="C1">
        <v>50</v>
      </c>
      <c r="D1">
        <v>100</v>
      </c>
      <c r="E1">
        <v>500</v>
      </c>
      <c r="F1">
        <v>1000</v>
      </c>
      <c r="G1">
        <v>5000</v>
      </c>
      <c r="H1">
        <v>10000</v>
      </c>
    </row>
    <row r="2" spans="1:8" x14ac:dyDescent="0.25">
      <c r="A2">
        <v>10</v>
      </c>
      <c r="B2">
        <v>9826596</v>
      </c>
      <c r="C2">
        <v>8902798</v>
      </c>
      <c r="D2">
        <v>9340037</v>
      </c>
      <c r="E2">
        <v>9572444</v>
      </c>
      <c r="F2">
        <v>9577976</v>
      </c>
      <c r="G2">
        <v>9466063</v>
      </c>
      <c r="H2">
        <v>9442512</v>
      </c>
    </row>
    <row r="3" spans="1:8" x14ac:dyDescent="0.25">
      <c r="A3">
        <v>50</v>
      </c>
      <c r="B3">
        <v>7132125</v>
      </c>
      <c r="C3">
        <v>9896376</v>
      </c>
      <c r="D3">
        <v>8989326</v>
      </c>
      <c r="E3">
        <v>9432463</v>
      </c>
      <c r="F3">
        <v>9573183</v>
      </c>
      <c r="G3">
        <v>9522109</v>
      </c>
      <c r="H3">
        <v>9547136</v>
      </c>
    </row>
    <row r="4" spans="1:8" x14ac:dyDescent="0.25">
      <c r="A4">
        <v>100</v>
      </c>
      <c r="B4">
        <v>6541287</v>
      </c>
      <c r="C4">
        <v>9679248</v>
      </c>
      <c r="D4">
        <v>9570173</v>
      </c>
      <c r="E4">
        <v>9368868</v>
      </c>
      <c r="F4">
        <v>9500683</v>
      </c>
      <c r="G4">
        <v>9414573</v>
      </c>
      <c r="H4">
        <v>9522604</v>
      </c>
    </row>
    <row r="5" spans="1:8" x14ac:dyDescent="0.25">
      <c r="A5">
        <v>500</v>
      </c>
      <c r="B5">
        <v>7987560</v>
      </c>
      <c r="C5">
        <v>9498972</v>
      </c>
      <c r="D5">
        <v>8618129</v>
      </c>
      <c r="E5">
        <v>9448427</v>
      </c>
      <c r="F5">
        <v>9329305</v>
      </c>
      <c r="G5">
        <v>9581545</v>
      </c>
      <c r="H5">
        <v>9469569</v>
      </c>
    </row>
    <row r="6" spans="1:8" x14ac:dyDescent="0.25">
      <c r="A6">
        <v>1000</v>
      </c>
      <c r="B6">
        <v>9870645</v>
      </c>
      <c r="C6">
        <v>9296889</v>
      </c>
      <c r="D6">
        <v>8943717</v>
      </c>
      <c r="E6">
        <v>9676352</v>
      </c>
      <c r="F6">
        <v>9665016</v>
      </c>
      <c r="G6">
        <v>9564684</v>
      </c>
      <c r="H6">
        <v>9419680</v>
      </c>
    </row>
    <row r="7" spans="1:8" x14ac:dyDescent="0.25">
      <c r="A7">
        <v>5000</v>
      </c>
      <c r="B7">
        <v>9655295</v>
      </c>
      <c r="C7">
        <v>8832031</v>
      </c>
      <c r="D7">
        <v>9464591</v>
      </c>
      <c r="E7">
        <v>9657860</v>
      </c>
      <c r="F7">
        <v>9431676</v>
      </c>
      <c r="G7">
        <v>9523185</v>
      </c>
      <c r="H7">
        <v>9521309</v>
      </c>
    </row>
    <row r="8" spans="1:8" x14ac:dyDescent="0.25">
      <c r="A8">
        <v>10000</v>
      </c>
      <c r="B8">
        <v>7581451</v>
      </c>
      <c r="C8">
        <v>11050431</v>
      </c>
      <c r="D8">
        <v>8995929</v>
      </c>
      <c r="E8">
        <v>9407713</v>
      </c>
      <c r="F8">
        <v>9299303</v>
      </c>
      <c r="G8">
        <v>9378517</v>
      </c>
      <c r="H8">
        <v>9455489</v>
      </c>
    </row>
    <row r="9" spans="1:8" x14ac:dyDescent="0.25">
      <c r="B9">
        <v>10</v>
      </c>
      <c r="C9">
        <v>50</v>
      </c>
      <c r="D9">
        <v>100</v>
      </c>
      <c r="E9">
        <v>500</v>
      </c>
      <c r="F9">
        <v>1000</v>
      </c>
      <c r="G9">
        <v>5000</v>
      </c>
      <c r="H9">
        <v>10000</v>
      </c>
    </row>
    <row r="10" spans="1:8" x14ac:dyDescent="0.25">
      <c r="A10">
        <v>10</v>
      </c>
      <c r="B10">
        <v>9915857</v>
      </c>
      <c r="C10">
        <v>9713523</v>
      </c>
      <c r="D10">
        <v>10270629</v>
      </c>
      <c r="E10">
        <v>9060648</v>
      </c>
      <c r="F10">
        <v>9334567</v>
      </c>
      <c r="G10">
        <v>9556870</v>
      </c>
      <c r="H10">
        <v>9455013</v>
      </c>
    </row>
    <row r="11" spans="1:8" x14ac:dyDescent="0.25">
      <c r="A11">
        <v>50</v>
      </c>
      <c r="B11">
        <v>11714077</v>
      </c>
      <c r="C11">
        <v>9026992</v>
      </c>
      <c r="D11">
        <v>9508138</v>
      </c>
      <c r="E11">
        <v>9235739</v>
      </c>
      <c r="F11">
        <v>9435695</v>
      </c>
      <c r="G11">
        <v>9403585</v>
      </c>
      <c r="H11">
        <v>9488000</v>
      </c>
    </row>
    <row r="12" spans="1:8" x14ac:dyDescent="0.25">
      <c r="A12">
        <v>100</v>
      </c>
      <c r="B12">
        <v>10092882</v>
      </c>
      <c r="C12">
        <v>9415704</v>
      </c>
      <c r="D12">
        <v>9126052</v>
      </c>
      <c r="E12">
        <v>9648256</v>
      </c>
      <c r="F12">
        <v>9375346</v>
      </c>
      <c r="G12">
        <v>9355435</v>
      </c>
      <c r="H12">
        <v>9490917</v>
      </c>
    </row>
    <row r="13" spans="1:8" x14ac:dyDescent="0.25">
      <c r="A13">
        <v>500</v>
      </c>
      <c r="B13">
        <v>11109346</v>
      </c>
      <c r="C13">
        <v>8736648</v>
      </c>
      <c r="D13">
        <v>10523024</v>
      </c>
      <c r="E13">
        <v>10020654</v>
      </c>
      <c r="F13">
        <v>9692848</v>
      </c>
      <c r="G13">
        <v>9558256</v>
      </c>
      <c r="H13">
        <v>9387116</v>
      </c>
    </row>
    <row r="14" spans="1:8" x14ac:dyDescent="0.25">
      <c r="A14">
        <v>1000</v>
      </c>
      <c r="B14">
        <v>6966253</v>
      </c>
      <c r="C14">
        <v>10560151</v>
      </c>
      <c r="D14">
        <v>9228974</v>
      </c>
      <c r="E14">
        <v>9716872</v>
      </c>
      <c r="F14">
        <v>9500682</v>
      </c>
      <c r="G14">
        <v>9484511</v>
      </c>
      <c r="H14">
        <v>9422952</v>
      </c>
    </row>
    <row r="15" spans="1:8" x14ac:dyDescent="0.25">
      <c r="A15">
        <v>5000</v>
      </c>
      <c r="B15">
        <v>5902000</v>
      </c>
      <c r="C15">
        <v>11552129</v>
      </c>
      <c r="D15">
        <v>9858790</v>
      </c>
      <c r="E15">
        <v>9267725</v>
      </c>
      <c r="F15">
        <v>9397617</v>
      </c>
      <c r="G15">
        <v>9582803</v>
      </c>
      <c r="H15">
        <v>9524646</v>
      </c>
    </row>
    <row r="16" spans="1:8" x14ac:dyDescent="0.25">
      <c r="A16">
        <v>10000</v>
      </c>
      <c r="B16">
        <v>8411933</v>
      </c>
      <c r="C16">
        <v>9533606</v>
      </c>
      <c r="D16">
        <v>10106213</v>
      </c>
      <c r="E16">
        <v>9204583</v>
      </c>
      <c r="F16">
        <v>9296273</v>
      </c>
      <c r="G16">
        <v>9504254</v>
      </c>
      <c r="H16">
        <v>9405098</v>
      </c>
    </row>
    <row r="17" spans="1:8" x14ac:dyDescent="0.25">
      <c r="B17">
        <v>10</v>
      </c>
      <c r="C17">
        <v>50</v>
      </c>
      <c r="D17">
        <v>100</v>
      </c>
      <c r="E17">
        <v>500</v>
      </c>
      <c r="F17">
        <v>1000</v>
      </c>
      <c r="G17">
        <v>5000</v>
      </c>
      <c r="H17">
        <v>10000</v>
      </c>
    </row>
    <row r="18" spans="1:8" x14ac:dyDescent="0.25">
      <c r="A18">
        <v>10</v>
      </c>
      <c r="B18">
        <v>35624557</v>
      </c>
      <c r="C18">
        <v>66348882</v>
      </c>
      <c r="D18">
        <v>68628136</v>
      </c>
      <c r="E18">
        <v>70539065</v>
      </c>
      <c r="F18">
        <v>71293857</v>
      </c>
      <c r="G18">
        <v>70442462</v>
      </c>
      <c r="H18">
        <v>70533648</v>
      </c>
    </row>
    <row r="19" spans="1:8" x14ac:dyDescent="0.25">
      <c r="A19">
        <v>50</v>
      </c>
      <c r="B19">
        <v>48637561</v>
      </c>
      <c r="C19">
        <v>66829145</v>
      </c>
      <c r="D19">
        <v>92861440</v>
      </c>
      <c r="E19">
        <v>107269977</v>
      </c>
      <c r="F19">
        <v>111584559</v>
      </c>
      <c r="G19">
        <v>113268173</v>
      </c>
      <c r="H19">
        <v>113888439</v>
      </c>
    </row>
    <row r="20" spans="1:8" x14ac:dyDescent="0.25">
      <c r="A20">
        <v>100</v>
      </c>
      <c r="B20">
        <v>47751038</v>
      </c>
      <c r="C20">
        <v>63768666</v>
      </c>
      <c r="D20">
        <v>80613527</v>
      </c>
      <c r="E20">
        <v>122173155</v>
      </c>
      <c r="F20">
        <v>128432442</v>
      </c>
      <c r="G20">
        <v>133325356</v>
      </c>
      <c r="H20">
        <v>134294756</v>
      </c>
    </row>
    <row r="21" spans="1:8" x14ac:dyDescent="0.25">
      <c r="A21">
        <v>500</v>
      </c>
      <c r="B21">
        <v>46711491</v>
      </c>
      <c r="C21">
        <v>78094086</v>
      </c>
      <c r="D21">
        <v>84063849</v>
      </c>
      <c r="E21">
        <v>108978780</v>
      </c>
      <c r="F21">
        <v>140907961</v>
      </c>
      <c r="G21">
        <v>173227887</v>
      </c>
      <c r="H21">
        <v>176990260</v>
      </c>
    </row>
    <row r="22" spans="1:8" x14ac:dyDescent="0.25">
      <c r="A22">
        <v>1000</v>
      </c>
      <c r="B22">
        <v>42519509</v>
      </c>
      <c r="C22">
        <v>66314080</v>
      </c>
      <c r="D22">
        <v>75188595</v>
      </c>
      <c r="E22">
        <v>99435543</v>
      </c>
      <c r="F22">
        <v>123315531</v>
      </c>
      <c r="G22">
        <v>182648354</v>
      </c>
      <c r="H22">
        <v>191501001</v>
      </c>
    </row>
    <row r="23" spans="1:8" x14ac:dyDescent="0.25">
      <c r="A23">
        <v>5000</v>
      </c>
      <c r="B23">
        <v>43592921</v>
      </c>
      <c r="C23">
        <v>72209379</v>
      </c>
      <c r="D23">
        <v>79295766</v>
      </c>
      <c r="E23">
        <v>102517024</v>
      </c>
      <c r="F23">
        <v>117744275</v>
      </c>
      <c r="G23">
        <v>152666607</v>
      </c>
      <c r="H23">
        <v>197041837</v>
      </c>
    </row>
    <row r="24" spans="1:8" x14ac:dyDescent="0.25">
      <c r="A24">
        <v>10000</v>
      </c>
      <c r="B24">
        <v>49635152</v>
      </c>
      <c r="C24">
        <v>70893656</v>
      </c>
      <c r="D24">
        <v>84469097</v>
      </c>
      <c r="E24">
        <v>99964388</v>
      </c>
      <c r="F24">
        <v>115956913</v>
      </c>
      <c r="G24">
        <v>116070224</v>
      </c>
      <c r="H24">
        <v>165326552</v>
      </c>
    </row>
    <row r="25" spans="1:8" x14ac:dyDescent="0.25">
      <c r="B25">
        <v>10</v>
      </c>
      <c r="C25">
        <v>50</v>
      </c>
      <c r="D25">
        <v>100</v>
      </c>
      <c r="E25">
        <v>500</v>
      </c>
      <c r="F25">
        <v>1000</v>
      </c>
      <c r="G25">
        <v>5000</v>
      </c>
      <c r="H25">
        <v>10000</v>
      </c>
    </row>
    <row r="26" spans="1:8" x14ac:dyDescent="0.25">
      <c r="A26">
        <v>10</v>
      </c>
      <c r="B26">
        <v>68702407</v>
      </c>
      <c r="C26">
        <v>78727794</v>
      </c>
      <c r="D26">
        <v>84520770</v>
      </c>
      <c r="E26">
        <v>81503998</v>
      </c>
      <c r="F26">
        <v>81036548</v>
      </c>
      <c r="G26">
        <v>80319055</v>
      </c>
      <c r="H26">
        <v>78981379</v>
      </c>
    </row>
    <row r="27" spans="1:8" x14ac:dyDescent="0.25">
      <c r="A27">
        <v>50</v>
      </c>
      <c r="B27">
        <v>49007357</v>
      </c>
      <c r="C27">
        <v>94674040</v>
      </c>
      <c r="D27">
        <v>106798255</v>
      </c>
      <c r="E27">
        <v>120582810</v>
      </c>
      <c r="F27">
        <v>120488416</v>
      </c>
      <c r="G27">
        <v>122330506</v>
      </c>
      <c r="H27">
        <v>122061278</v>
      </c>
    </row>
    <row r="28" spans="1:8" x14ac:dyDescent="0.25">
      <c r="A28">
        <v>100</v>
      </c>
      <c r="B28">
        <v>47472712</v>
      </c>
      <c r="C28">
        <v>93101552</v>
      </c>
      <c r="D28">
        <v>119524453</v>
      </c>
      <c r="E28">
        <v>140254673</v>
      </c>
      <c r="F28">
        <v>143082270</v>
      </c>
      <c r="G28">
        <v>145481172</v>
      </c>
      <c r="H28">
        <v>146208126</v>
      </c>
    </row>
    <row r="29" spans="1:8" x14ac:dyDescent="0.25">
      <c r="A29">
        <v>500</v>
      </c>
      <c r="B29">
        <v>51790406</v>
      </c>
      <c r="C29">
        <v>71405834</v>
      </c>
      <c r="D29">
        <v>85152944</v>
      </c>
      <c r="E29">
        <v>148162696</v>
      </c>
      <c r="F29">
        <v>167548165</v>
      </c>
      <c r="G29">
        <v>184843570</v>
      </c>
      <c r="H29">
        <v>185668546</v>
      </c>
    </row>
    <row r="30" spans="1:8" x14ac:dyDescent="0.25">
      <c r="A30">
        <v>1000</v>
      </c>
      <c r="B30">
        <v>43277963</v>
      </c>
      <c r="C30">
        <v>73101011</v>
      </c>
      <c r="D30">
        <v>74706930</v>
      </c>
      <c r="E30">
        <v>124494033</v>
      </c>
      <c r="F30">
        <v>167259295</v>
      </c>
      <c r="G30">
        <v>199613356</v>
      </c>
      <c r="H30">
        <v>204123261</v>
      </c>
    </row>
    <row r="31" spans="1:8" x14ac:dyDescent="0.25">
      <c r="A31">
        <v>5000</v>
      </c>
      <c r="B31">
        <v>43614711</v>
      </c>
      <c r="C31">
        <v>70737285</v>
      </c>
      <c r="D31">
        <v>74491900</v>
      </c>
      <c r="E31">
        <v>101260966</v>
      </c>
      <c r="F31">
        <v>111618475</v>
      </c>
      <c r="G31">
        <v>199878440</v>
      </c>
      <c r="H31">
        <v>226308498</v>
      </c>
    </row>
    <row r="32" spans="1:8" x14ac:dyDescent="0.25">
      <c r="A32">
        <v>10000</v>
      </c>
      <c r="B32">
        <v>48106274</v>
      </c>
      <c r="C32">
        <v>70141476</v>
      </c>
      <c r="D32">
        <v>84459992</v>
      </c>
      <c r="E32">
        <v>108647829</v>
      </c>
      <c r="F32">
        <v>111523250</v>
      </c>
      <c r="G32">
        <v>154684372</v>
      </c>
      <c r="H32">
        <v>208838143</v>
      </c>
    </row>
    <row r="33" spans="1:8" x14ac:dyDescent="0.25">
      <c r="B33">
        <v>10</v>
      </c>
      <c r="C33">
        <v>50</v>
      </c>
      <c r="D33">
        <v>100</v>
      </c>
      <c r="E33">
        <v>500</v>
      </c>
      <c r="F33">
        <v>1000</v>
      </c>
      <c r="G33">
        <v>5000</v>
      </c>
      <c r="H33">
        <v>10000</v>
      </c>
    </row>
    <row r="34" spans="1:8" x14ac:dyDescent="0.25">
      <c r="A34">
        <v>10</v>
      </c>
      <c r="B34">
        <v>46342718</v>
      </c>
      <c r="C34">
        <v>58725576</v>
      </c>
      <c r="D34">
        <v>66002443</v>
      </c>
      <c r="E34">
        <v>69553869</v>
      </c>
      <c r="F34">
        <v>70325565</v>
      </c>
      <c r="G34">
        <v>70369245</v>
      </c>
      <c r="H34">
        <v>70054236</v>
      </c>
    </row>
    <row r="35" spans="1:8" x14ac:dyDescent="0.25">
      <c r="A35">
        <v>50</v>
      </c>
      <c r="B35">
        <v>51685479</v>
      </c>
      <c r="C35">
        <v>67656803</v>
      </c>
      <c r="D35">
        <v>93520738</v>
      </c>
      <c r="E35">
        <v>105731861</v>
      </c>
      <c r="F35">
        <v>109902304</v>
      </c>
      <c r="G35">
        <v>111309968</v>
      </c>
      <c r="H35">
        <v>111268004</v>
      </c>
    </row>
    <row r="36" spans="1:8" x14ac:dyDescent="0.25">
      <c r="A36">
        <v>100</v>
      </c>
      <c r="B36">
        <v>49896630</v>
      </c>
      <c r="C36">
        <v>63944479</v>
      </c>
      <c r="D36">
        <v>76676602</v>
      </c>
      <c r="E36">
        <v>119306532</v>
      </c>
      <c r="F36">
        <v>120662241</v>
      </c>
      <c r="G36">
        <v>128860637</v>
      </c>
      <c r="H36">
        <v>130405325</v>
      </c>
    </row>
    <row r="37" spans="1:8" x14ac:dyDescent="0.25">
      <c r="A37">
        <v>500</v>
      </c>
      <c r="B37">
        <v>49803021</v>
      </c>
      <c r="C37">
        <v>71491946</v>
      </c>
      <c r="D37">
        <v>81280651</v>
      </c>
      <c r="E37">
        <v>102968906</v>
      </c>
      <c r="F37">
        <v>135707105</v>
      </c>
      <c r="G37">
        <v>166323608</v>
      </c>
      <c r="H37">
        <v>169161877</v>
      </c>
    </row>
    <row r="38" spans="1:8" x14ac:dyDescent="0.25">
      <c r="A38">
        <v>1000</v>
      </c>
      <c r="B38">
        <v>50411368</v>
      </c>
      <c r="C38">
        <v>71154624</v>
      </c>
      <c r="D38">
        <v>80744713</v>
      </c>
      <c r="E38">
        <v>95117880</v>
      </c>
      <c r="F38">
        <v>115969865</v>
      </c>
      <c r="G38">
        <v>175203836</v>
      </c>
      <c r="H38">
        <v>183466252</v>
      </c>
    </row>
    <row r="39" spans="1:8" x14ac:dyDescent="0.25">
      <c r="A39">
        <v>5000</v>
      </c>
      <c r="B39">
        <v>47261401</v>
      </c>
      <c r="C39">
        <v>71636851</v>
      </c>
      <c r="D39">
        <v>80469708</v>
      </c>
      <c r="E39">
        <v>101961540</v>
      </c>
      <c r="F39">
        <v>111686570</v>
      </c>
      <c r="G39">
        <v>149487546</v>
      </c>
      <c r="H39">
        <v>190837265</v>
      </c>
    </row>
    <row r="40" spans="1:8" x14ac:dyDescent="0.25">
      <c r="A40">
        <v>10000</v>
      </c>
      <c r="B40">
        <v>50991603</v>
      </c>
      <c r="C40">
        <v>69587538</v>
      </c>
      <c r="D40">
        <v>80849263</v>
      </c>
      <c r="E40">
        <v>101936306</v>
      </c>
      <c r="F40">
        <v>111742944</v>
      </c>
      <c r="G40">
        <v>132165155</v>
      </c>
      <c r="H40">
        <v>159496451</v>
      </c>
    </row>
    <row r="41" spans="1:8" x14ac:dyDescent="0.25">
      <c r="B41">
        <v>10</v>
      </c>
      <c r="C41">
        <v>50</v>
      </c>
      <c r="D41">
        <v>100</v>
      </c>
      <c r="E41">
        <v>500</v>
      </c>
      <c r="F41">
        <v>1000</v>
      </c>
      <c r="G41">
        <v>5000</v>
      </c>
      <c r="H41">
        <v>10000</v>
      </c>
    </row>
    <row r="42" spans="1:8" x14ac:dyDescent="0.25">
      <c r="A42">
        <v>10</v>
      </c>
      <c r="B42">
        <v>65266879</v>
      </c>
      <c r="C42">
        <v>66569350</v>
      </c>
      <c r="D42">
        <v>63261350</v>
      </c>
      <c r="E42">
        <v>65752214</v>
      </c>
      <c r="F42">
        <v>66913536</v>
      </c>
      <c r="G42">
        <v>68162844</v>
      </c>
      <c r="H42">
        <v>67409237</v>
      </c>
    </row>
    <row r="43" spans="1:8" x14ac:dyDescent="0.25">
      <c r="A43">
        <v>50</v>
      </c>
      <c r="B43">
        <v>49485977</v>
      </c>
      <c r="C43">
        <v>91322676</v>
      </c>
      <c r="D43">
        <v>101122847</v>
      </c>
      <c r="E43">
        <v>107562007</v>
      </c>
      <c r="F43">
        <v>110847487</v>
      </c>
      <c r="G43">
        <v>110161595</v>
      </c>
      <c r="H43">
        <v>110744642</v>
      </c>
    </row>
    <row r="44" spans="1:8" x14ac:dyDescent="0.25">
      <c r="A44">
        <v>100</v>
      </c>
      <c r="B44">
        <v>44146930</v>
      </c>
      <c r="C44">
        <v>90953581</v>
      </c>
      <c r="D44">
        <v>105548507</v>
      </c>
      <c r="E44">
        <v>125032568</v>
      </c>
      <c r="F44">
        <v>126115854</v>
      </c>
      <c r="G44">
        <v>129340833</v>
      </c>
      <c r="H44">
        <v>130278428</v>
      </c>
    </row>
    <row r="45" spans="1:8" x14ac:dyDescent="0.25">
      <c r="A45">
        <v>500</v>
      </c>
      <c r="B45">
        <v>49248070</v>
      </c>
      <c r="C45">
        <v>70531984</v>
      </c>
      <c r="D45">
        <v>81359351</v>
      </c>
      <c r="E45">
        <v>140650963</v>
      </c>
      <c r="F45">
        <v>156053874</v>
      </c>
      <c r="G45">
        <v>169182779</v>
      </c>
      <c r="H45">
        <v>171057579</v>
      </c>
    </row>
    <row r="46" spans="1:8" x14ac:dyDescent="0.25">
      <c r="A46">
        <v>1000</v>
      </c>
      <c r="B46">
        <v>51164005</v>
      </c>
      <c r="C46">
        <v>70564234</v>
      </c>
      <c r="D46">
        <v>81294516</v>
      </c>
      <c r="E46">
        <v>116633454</v>
      </c>
      <c r="F46">
        <v>153356218</v>
      </c>
      <c r="G46">
        <v>184659483</v>
      </c>
      <c r="H46">
        <v>187450313</v>
      </c>
    </row>
    <row r="47" spans="1:8" x14ac:dyDescent="0.25">
      <c r="A47">
        <v>5000</v>
      </c>
      <c r="B47">
        <v>49873656</v>
      </c>
      <c r="C47">
        <v>71534448</v>
      </c>
      <c r="D47">
        <v>80814018</v>
      </c>
      <c r="E47">
        <v>102008120</v>
      </c>
      <c r="F47">
        <v>111495677</v>
      </c>
      <c r="G47">
        <v>188112096</v>
      </c>
      <c r="H47">
        <v>212780803</v>
      </c>
    </row>
    <row r="48" spans="1:8" x14ac:dyDescent="0.25">
      <c r="A48">
        <v>10000</v>
      </c>
      <c r="B48">
        <v>49438356</v>
      </c>
      <c r="C48">
        <v>71669537</v>
      </c>
      <c r="D48">
        <v>80288805</v>
      </c>
      <c r="E48">
        <v>102271985</v>
      </c>
      <c r="F48">
        <v>111597991</v>
      </c>
      <c r="G48">
        <v>146006007</v>
      </c>
      <c r="H48">
        <v>199967795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Danila Potapov</dc:creator>
  <cp:lastModifiedBy>Danila Potapov</cp:lastModifiedBy>
  <cp:lastPrinted>2017-09-23T15:51:57Z</cp:lastPrinted>
  <dcterms:created xsi:type="dcterms:W3CDTF">2017-08-28T14:19:19Z</dcterms:created>
  <dcterms:modified xsi:type="dcterms:W3CDTF">2017-09-24T07:30:37Z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383cffd7-3656-4b4c-a225-667fe99ec747</vt:lpwstr>
  </property>
</Properties>
</file>