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m4Wc30iZM+Mamsgc/2TRJGX9pyBM4LvwtgYzETpvLE="/>
    </ext>
  </extLst>
</workbook>
</file>

<file path=xl/sharedStrings.xml><?xml version="1.0" encoding="utf-8"?>
<sst xmlns="http://schemas.openxmlformats.org/spreadsheetml/2006/main" count="17" uniqueCount="17">
  <si>
    <t>HALLO TELECOM</t>
  </si>
  <si>
    <t>ID</t>
  </si>
  <si>
    <t>IMEI</t>
  </si>
  <si>
    <t>ICCID</t>
  </si>
  <si>
    <t>Mã Sản phẩm</t>
  </si>
  <si>
    <t>Hình ảnh</t>
  </si>
  <si>
    <t>Nhà cung cấp</t>
  </si>
  <si>
    <t>Tên Sản phẩm</t>
  </si>
  <si>
    <t>Nhóm Sản phẩm</t>
  </si>
  <si>
    <t>Đơn vị</t>
  </si>
  <si>
    <t>Ngày nhập</t>
  </si>
  <si>
    <t>Ngày hết hạn</t>
  </si>
  <si>
    <t>Nhà sản xuất | Hãng sản xuất</t>
  </si>
  <si>
    <t>Đơn vị tiền tệ</t>
  </si>
  <si>
    <t>Giá nhập mặc định</t>
  </si>
  <si>
    <t>Trạng thái</t>
  </si>
  <si>
    <t>Ghi chú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</si>
</sst>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1.0"/>
      <color theme="1"/>
      <name val="Calibri"/>
    </font>
    <font>
      <b/>
      <i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B4C6E7"/>
        <bgColor rgb="FFB4C6E7"/>
      </patternFill>
    </fill>
  </fills>
  <borders count="7">
    <border/>
    <border>
      <left style="thin">
        <color rgb="FFFFE598"/>
      </left>
      <top style="thin">
        <color rgb="FFFFE598"/>
      </top>
      <bottom style="thin">
        <color rgb="FFFFE598"/>
      </bottom>
    </border>
    <border>
      <top style="thin">
        <color rgb="FFFFE598"/>
      </top>
      <bottom style="thin">
        <color rgb="FFFFE598"/>
      </bottom>
    </border>
    <border>
      <right style="thin">
        <color rgb="FFFFE598"/>
      </right>
      <top style="thin">
        <color rgb="FFFFE598"/>
      </top>
      <bottom style="thin">
        <color rgb="FFFFE598"/>
      </bottom>
    </border>
    <border>
      <left style="thin">
        <color rgb="FFFFE598"/>
      </left>
      <right style="thin">
        <color rgb="FFFFE598"/>
      </right>
      <top style="thin">
        <color rgb="FFFFE598"/>
      </top>
      <bottom style="thin">
        <color rgb="FFFFE598"/>
      </bottom>
    </border>
    <border>
      <left style="thin">
        <color rgb="FFFFE598"/>
      </left>
      <right style="thin">
        <color rgb="FFFFE598"/>
      </right>
      <top style="thin">
        <color rgb="FFFFE598"/>
      </top>
    </border>
    <border>
      <left style="thin">
        <color rgb="FFFFE598"/>
      </left>
      <right style="thin">
        <color rgb="FFFFE598"/>
      </right>
      <bottom style="thin">
        <color rgb="FFFFE598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/>
    </xf>
    <xf borderId="5" fillId="3" fontId="4" numFmtId="0" xfId="0" applyAlignment="1" applyBorder="1" applyFill="1" applyFont="1">
      <alignment horizontal="center" vertical="center"/>
    </xf>
    <xf borderId="6" fillId="0" fontId="2" numFmtId="0" xfId="0" applyBorder="1" applyFont="1"/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14.0"/>
    <col customWidth="1" min="5" max="5" width="11.57"/>
    <col customWidth="1" min="6" max="6" width="13.71"/>
    <col customWidth="1" min="7" max="7" width="14.14"/>
    <col customWidth="1" min="8" max="9" width="16.43"/>
    <col customWidth="1" min="10" max="10" width="15.14"/>
    <col customWidth="1" min="12" max="12" width="28.43"/>
    <col customWidth="1" min="13" max="13" width="13.57"/>
    <col customWidth="1" min="14" max="14" width="18.71"/>
    <col customWidth="1" min="15" max="15" width="16.0"/>
    <col customWidth="1" min="16" max="26" width="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mergeCells count="17"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A1:P1"/>
    <mergeCell ref="A2:A3"/>
    <mergeCell ref="B2:B3"/>
    <mergeCell ref="C2:C3"/>
    <mergeCell ref="D2:D3"/>
    <mergeCell ref="E2:E3"/>
    <mergeCell ref="F2:F3"/>
  </mergeCells>
  <dataValidations>
    <dataValidation type="list" allowBlank="1" showErrorMessage="1" sqref="F4:F35">
      <formula1>"Jenet,Sim Vàng,Yamada,Sunshine,As Marketing,Go Japan,-"</formula1>
    </dataValidation>
    <dataValidation type="list" allowBlank="1" showErrorMessage="1" sqref="H4:H35">
      <formula1>"Sim Data,Pocket,Sim Call,Sim Prepaid,Hikari,Nhóm sản phẩm"</formula1>
    </dataValidation>
    <dataValidation type="list" allowBlank="1" showErrorMessage="1" sqref="M4:M35">
      <formula1>"JPY,VND,USD"</formula1>
    </dataValidation>
    <dataValidation type="list" allowBlank="1" showErrorMessage="1" sqref="O4:O35">
      <formula1>"Trong kho,Đã lên đơn,Đang vận chuyển,Đang sử dụng,-,Đang đổi trả,Đã cắt mạng,Đang mở mạng,Đang Saihakko,Hết hạn,Hủy hợp đồng,Đang bảo trì,Giữ hộ"</formula1>
    </dataValidation>
    <dataValidation type="list" allowBlank="1" showErrorMessage="1" sqref="H36:H37">
      <formula1>"Sim Data,Pocket,Sim Call,Sim Prepai,Hikari"</formula1>
    </dataValidation>
    <dataValidation type="list" allowBlank="1" showErrorMessage="1" sqref="L4:L35">
      <formula1>"Sofbank,Docomo"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2023-06-29T01:13:00Z</dcterms:created>
  <dc:creator>Win</dc:creator>
</cp:coreProperties>
</file>