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F/1ACNPUAgMCzcmTzF49x3oq/4jfBMkUSAxmMOFFxQ="/>
    </ext>
  </extLst>
</workbook>
</file>

<file path=xl/sharedStrings.xml><?xml version="1.0" encoding="utf-8"?>
<sst xmlns="http://schemas.openxmlformats.org/spreadsheetml/2006/main" count="22" uniqueCount="20">
  <si>
    <t>HALLO TELECOM</t>
  </si>
  <si>
    <t>Tên Dịch vụ</t>
  </si>
  <si>
    <t>Mã Dịch vụ</t>
  </si>
  <si>
    <t>Hình ảnh</t>
  </si>
  <si>
    <t>Gia hạn | Thanh toán một lần</t>
  </si>
  <si>
    <t>Nhóm Dịch vụ</t>
  </si>
  <si>
    <t>Sử dụng cho</t>
  </si>
  <si>
    <t>Đơn vị</t>
  </si>
  <si>
    <t>Thuộc tính</t>
  </si>
  <si>
    <t>Đơn vị tiền tệ</t>
  </si>
  <si>
    <t>Phí Dịch vụ</t>
  </si>
  <si>
    <t>Ghi chú</t>
  </si>
  <si>
    <t>Sản xuất</t>
  </si>
  <si>
    <t>Giá bán</t>
  </si>
  <si>
    <t>Cước bán</t>
  </si>
  <si>
    <t>Trạng thái</t>
  </si>
  <si>
    <t>Nhà sản xuất | Nhà mạng</t>
  </si>
  <si>
    <t>Nơi sản xuất</t>
  </si>
  <si>
    <t>Giá bán theo Số lượng &amp; Đơn vị quy đổi</t>
  </si>
  <si>
    <t>Giá bán mặc định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</si>
</sst>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1.0"/>
      <color theme="1"/>
      <name val="Calibri"/>
    </font>
    <font>
      <b/>
      <i/>
      <sz val="11.0"/>
      <color theme="1"/>
      <name val="Calibri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B4C6E7"/>
        <bgColor rgb="FFB4C6E7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8496B0"/>
        <bgColor rgb="FF8496B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</fills>
  <borders count="7">
    <border/>
    <border>
      <left style="thin">
        <color rgb="FFFFE598"/>
      </left>
      <top style="thin">
        <color rgb="FFFFE598"/>
      </top>
      <bottom style="thin">
        <color rgb="FFFFE598"/>
      </bottom>
    </border>
    <border>
      <top style="thin">
        <color rgb="FFFFE598"/>
      </top>
      <bottom style="thin">
        <color rgb="FFFFE598"/>
      </bottom>
    </border>
    <border>
      <right style="thin">
        <color rgb="FFFFE598"/>
      </right>
      <top style="thin">
        <color rgb="FFFFE598"/>
      </top>
      <bottom style="thin">
        <color rgb="FFFFE598"/>
      </bottom>
    </border>
    <border>
      <left style="thin">
        <color rgb="FFFFE598"/>
      </left>
      <right style="thin">
        <color rgb="FFFFE598"/>
      </right>
      <top style="thin">
        <color rgb="FFFFE598"/>
      </top>
      <bottom style="thin">
        <color rgb="FFFFE598"/>
      </bottom>
    </border>
    <border>
      <left style="thin">
        <color rgb="FFFFE598"/>
      </left>
      <right style="thin">
        <color rgb="FFFFE598"/>
      </right>
      <top style="thin">
        <color rgb="FFFFE598"/>
      </top>
    </border>
    <border>
      <left style="thin">
        <color rgb="FFFFE598"/>
      </left>
      <right style="thin">
        <color rgb="FFFFE598"/>
      </right>
      <bottom style="thin">
        <color rgb="FFFFE598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/>
    </xf>
    <xf borderId="5" fillId="3" fontId="4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" fillId="6" fontId="3" numFmtId="0" xfId="0" applyAlignment="1" applyBorder="1" applyFill="1" applyFont="1">
      <alignment horizontal="center" vertical="center"/>
    </xf>
    <xf borderId="6" fillId="0" fontId="2" numFmtId="0" xfId="0" applyBorder="1" applyFont="1"/>
    <xf borderId="4" fillId="7" fontId="4" numFmtId="0" xfId="0" applyAlignment="1" applyBorder="1" applyFill="1" applyFont="1">
      <alignment horizontal="center" vertical="center"/>
    </xf>
    <xf borderId="4" fillId="8" fontId="4" numFmtId="0" xfId="0" applyAlignment="1" applyBorder="1" applyFill="1" applyFont="1">
      <alignment horizontal="center" vertical="center"/>
    </xf>
    <xf borderId="4" fillId="9" fontId="4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57"/>
    <col customWidth="1" min="4" max="4" width="28.43"/>
    <col customWidth="1" min="5" max="5" width="14.0"/>
    <col customWidth="1" min="6" max="6" width="25.71"/>
    <col customWidth="1" min="7" max="7" width="7.43"/>
    <col customWidth="1" min="8" max="8" width="71.57"/>
    <col customWidth="1" min="9" max="9" width="13.0"/>
    <col customWidth="1" min="10" max="10" width="71.57"/>
    <col customWidth="1" min="11" max="11" width="11.57"/>
    <col customWidth="1" min="12" max="12" width="24.86"/>
    <col customWidth="1" min="13" max="13" width="12.86"/>
    <col customWidth="1" min="14" max="14" width="37.71"/>
    <col customWidth="1" min="15" max="15" width="18.43"/>
    <col customWidth="1" min="16" max="17" width="13.86"/>
    <col customWidth="1" min="18" max="18" width="16.0"/>
    <col customWidth="1" min="19" max="26" width="9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3"/>
      <c r="N2" s="7" t="s">
        <v>13</v>
      </c>
      <c r="O2" s="3"/>
      <c r="P2" s="8" t="s">
        <v>14</v>
      </c>
      <c r="Q2" s="3"/>
      <c r="R2" s="5" t="s">
        <v>15</v>
      </c>
      <c r="S2" s="4"/>
      <c r="T2" s="4"/>
      <c r="U2" s="4"/>
      <c r="V2" s="4"/>
      <c r="W2" s="4"/>
      <c r="X2" s="4"/>
      <c r="Y2" s="4"/>
      <c r="Z2" s="4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0" t="s">
        <v>16</v>
      </c>
      <c r="M3" s="10" t="s">
        <v>17</v>
      </c>
      <c r="N3" s="11" t="s">
        <v>18</v>
      </c>
      <c r="O3" s="11" t="s">
        <v>19</v>
      </c>
      <c r="P3" s="12" t="s">
        <v>14</v>
      </c>
      <c r="Q3" s="12" t="s">
        <v>7</v>
      </c>
      <c r="R3" s="9"/>
      <c r="S3" s="13"/>
      <c r="T3" s="13"/>
      <c r="U3" s="13"/>
      <c r="V3" s="13"/>
      <c r="W3" s="13"/>
      <c r="X3" s="13"/>
      <c r="Y3" s="13"/>
      <c r="Z3" s="13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</sheetData>
  <mergeCells count="16">
    <mergeCell ref="G2:G3"/>
    <mergeCell ref="H2:H3"/>
    <mergeCell ref="I2:I3"/>
    <mergeCell ref="J2:J3"/>
    <mergeCell ref="K2:K3"/>
    <mergeCell ref="L2:M2"/>
    <mergeCell ref="N2:O2"/>
    <mergeCell ref="P2:Q2"/>
    <mergeCell ref="A1:R1"/>
    <mergeCell ref="A2:A3"/>
    <mergeCell ref="B2:B3"/>
    <mergeCell ref="C2:C3"/>
    <mergeCell ref="D2:D3"/>
    <mergeCell ref="E2:E3"/>
    <mergeCell ref="F2:F3"/>
    <mergeCell ref="R2:R3"/>
  </mergeCells>
  <dataValidations>
    <dataValidation type="list" allowBlank="1" showErrorMessage="1" sqref="F4:F47">
      <formula1>"Chỉ bán,Quà tặng,Có thể Bán và Làm Quà tặng"</formula1>
    </dataValidation>
    <dataValidation type="list" allowBlank="1" showErrorMessage="1" sqref="I4:I35">
      <formula1>"JPY,VND,USD"</formula1>
    </dataValidation>
    <dataValidation type="list" allowBlank="1" showErrorMessage="1" sqref="D4:D37">
      <formula1>"Gia hạn,Mua đứt"</formula1>
    </dataValidation>
    <dataValidation type="list" allowBlank="1" showErrorMessage="1" sqref="E4:E37">
      <formula1>"Sim Data,Pocket,Sim Call,Sim Prepai,Hikari"</formula1>
    </dataValidation>
    <dataValidation type="list" allowBlank="1" showErrorMessage="1" sqref="R4:R35">
      <formula1>"Hoạt động,Không hoạt động"</formula1>
    </dataValidation>
    <dataValidation type="list" allowBlank="1" showErrorMessage="1" sqref="L4:L35">
      <formula1>"Sofbank,Docomo"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2023-07-11T06:29:20Z</dcterms:created>
  <dc:creator>Win</dc:creator>
</cp:coreProperties>
</file>