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BxpbcnPwJ3qkt9aMonzAayMv9SKWEfaRGC1sYYw+Sc="/>
    </ext>
  </extLst>
</workbook>
</file>

<file path=xl/sharedStrings.xml><?xml version="1.0" encoding="utf-8"?>
<sst xmlns="http://schemas.openxmlformats.org/spreadsheetml/2006/main" count="17" uniqueCount="17">
  <si>
    <t>Loại Sản Phẩm</t>
  </si>
  <si>
    <t>Tên Sản phẩm</t>
  </si>
  <si>
    <t>Mã Sản phẩm</t>
  </si>
  <si>
    <t>Hình ảnh</t>
  </si>
  <si>
    <t>Nhóm Sản phẩm</t>
  </si>
  <si>
    <t>Sử dụng cho</t>
  </si>
  <si>
    <t>Đơn vị</t>
  </si>
  <si>
    <t>Thuộc tính</t>
  </si>
  <si>
    <t>Đơn vị tiền tệ</t>
  </si>
  <si>
    <t>Ghi chú</t>
  </si>
  <si>
    <t>Sản xuất</t>
  </si>
  <si>
    <t>Giá bán</t>
  </si>
  <si>
    <t>Trạng thái</t>
  </si>
  <si>
    <t>Nhà sản xuất | Nhà mạng</t>
  </si>
  <si>
    <t>Nơi sản xuất</t>
  </si>
  <si>
    <t>Giá bán theo Số lượng &amp; Đơn vị quy đổi</t>
  </si>
  <si>
    <t>Giá bán mặc định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</si>
</sst>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rgb="FFFFFFFF"/>
      <name val="Calibri"/>
    </font>
    <font/>
    <font>
      <b/>
      <sz val="11.0"/>
      <color theme="1"/>
      <name val="Calibri"/>
    </font>
    <font>
      <b/>
      <i/>
      <sz val="11.0"/>
      <color theme="1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B4C6E7"/>
        <bgColor rgb="FFB4C6E7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</fills>
  <borders count="7">
    <border/>
    <border>
      <left style="thin">
        <color rgb="FFFFE598"/>
      </left>
      <top style="thin">
        <color rgb="FFFFE598"/>
      </top>
      <bottom style="thin">
        <color rgb="FFFFE598"/>
      </bottom>
    </border>
    <border>
      <top style="thin">
        <color rgb="FFFFE598"/>
      </top>
      <bottom style="thin">
        <color rgb="FFFFE598"/>
      </bottom>
    </border>
    <border>
      <right style="thin">
        <color rgb="FFFFE598"/>
      </right>
      <top style="thin">
        <color rgb="FFFFE598"/>
      </top>
      <bottom style="thin">
        <color rgb="FFFFE598"/>
      </bottom>
    </border>
    <border>
      <left style="thin">
        <color rgb="FFFFE598"/>
      </left>
      <right style="thin">
        <color rgb="FFFFE598"/>
      </right>
      <top style="thin">
        <color rgb="FFFFE598"/>
      </top>
      <bottom style="thin">
        <color rgb="FFFFE598"/>
      </bottom>
    </border>
    <border>
      <left style="thin">
        <color rgb="FFFFE598"/>
      </left>
      <right style="thin">
        <color rgb="FFFFE598"/>
      </right>
      <top style="thin">
        <color rgb="FFFFE598"/>
      </top>
    </border>
    <border>
      <left style="thin">
        <color rgb="FFFFE598"/>
      </left>
      <right style="thin">
        <color rgb="FFFFE598"/>
      </right>
      <bottom style="thin">
        <color rgb="FFFFE598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center"/>
    </xf>
    <xf borderId="5" fillId="3" fontId="4" numFmtId="0" xfId="0" applyAlignment="1" applyBorder="1" applyFill="1" applyFont="1">
      <alignment horizontal="center" vertical="center"/>
    </xf>
    <xf borderId="1" fillId="4" fontId="3" numFmtId="0" xfId="0" applyAlignment="1" applyBorder="1" applyFill="1" applyFont="1">
      <alignment horizontal="center" vertical="center"/>
    </xf>
    <xf borderId="1" fillId="5" fontId="3" numFmtId="0" xfId="0" applyAlignment="1" applyBorder="1" applyFill="1" applyFont="1">
      <alignment horizontal="center" vertical="center"/>
    </xf>
    <xf borderId="6" fillId="0" fontId="2" numFmtId="0" xfId="0" applyBorder="1" applyFont="1"/>
    <xf borderId="4" fillId="6" fontId="4" numFmtId="0" xfId="0" applyAlignment="1" applyBorder="1" applyFill="1" applyFont="1">
      <alignment horizontal="center" vertical="center"/>
    </xf>
    <xf borderId="4" fillId="7" fontId="4" numFmtId="0" xfId="0" applyAlignment="1" applyBorder="1" applyFill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center"/>
    </xf>
    <xf borderId="4" fillId="0" fontId="5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4.0"/>
    <col customWidth="1" min="3" max="3" width="11.57"/>
    <col customWidth="1" min="4" max="4" width="16.43"/>
    <col customWidth="1" min="5" max="5" width="25.71"/>
    <col customWidth="1" min="6" max="6" width="13.0"/>
    <col customWidth="1" min="7" max="7" width="71.57"/>
    <col customWidth="1" min="8" max="8" width="13.57"/>
    <col customWidth="1" min="9" max="9" width="11.57"/>
    <col customWidth="1" min="10" max="10" width="24.86"/>
    <col customWidth="1" min="11" max="11" width="12.86"/>
    <col customWidth="1" min="12" max="12" width="37.71"/>
    <col customWidth="1" min="13" max="13" width="24.71"/>
    <col customWidth="1" min="14" max="14" width="16.0"/>
    <col customWidth="1" min="15" max="26" width="9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3"/>
      <c r="L2" s="7" t="s">
        <v>11</v>
      </c>
      <c r="M2" s="3"/>
      <c r="N2" s="5" t="s">
        <v>12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/>
      <c r="B3" s="8"/>
      <c r="C3" s="8"/>
      <c r="D3" s="8"/>
      <c r="E3" s="8"/>
      <c r="F3" s="8"/>
      <c r="G3" s="8"/>
      <c r="H3" s="8"/>
      <c r="I3" s="8"/>
      <c r="J3" s="9" t="s">
        <v>13</v>
      </c>
      <c r="K3" s="9" t="s">
        <v>14</v>
      </c>
      <c r="L3" s="10" t="s">
        <v>15</v>
      </c>
      <c r="M3" s="10" t="s">
        <v>16</v>
      </c>
      <c r="N3" s="8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3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G2:G3"/>
    <mergeCell ref="H2:H3"/>
    <mergeCell ref="I2:I3"/>
    <mergeCell ref="J2:K2"/>
    <mergeCell ref="L2:M2"/>
    <mergeCell ref="N2:N3"/>
    <mergeCell ref="A1:N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E4:E50">
      <formula1>"Chỉ bán,Quà tặng,Có thể Bán và Làm Quà tặng"</formula1>
    </dataValidation>
    <dataValidation type="list" allowBlank="1" showErrorMessage="1" sqref="H4:H38">
      <formula1>"JPY,VND,USD"</formula1>
    </dataValidation>
    <dataValidation type="list" allowBlank="1" showErrorMessage="1" sqref="N4:N38">
      <formula1>"Hoạt động,Không hoạt động"</formula1>
    </dataValidation>
    <dataValidation type="list" allowBlank="1" showErrorMessage="1" sqref="J4:J38">
      <formula1>"Sofbank,Docomo"</formula1>
    </dataValidation>
  </dataValidations>
  <printOptions/>
  <pageMargins bottom="0.75" footer="0.0" header="0.0" left="0.7" right="0.7" top="0.75"/>
  <pageSetup orientation="landscape"/>
  <drawing r:id="rId1"/>
</worksheet>
</file>