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kshat Biniwale\Studies\Academics\DAA\"/>
    </mc:Choice>
  </mc:AlternateContent>
  <xr:revisionPtr revIDLastSave="0" documentId="13_ncr:1_{F74393E8-60DD-412C-8D16-B333CAB9D8BE}" xr6:coauthVersionLast="47" xr6:coauthVersionMax="47" xr10:uidLastSave="{00000000-0000-0000-0000-000000000000}"/>
  <bookViews>
    <workbookView xWindow="-108" yWindow="-108" windowWidth="23256" windowHeight="12456" xr2:uid="{0A469934-8FCA-4C3F-9305-7B5A62A4658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<sst xmlns="http://schemas.openxmlformats.org/spreadsheetml/2006/main" count="98" uniqueCount="1">
  <si>
    <t>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</si>
</sst>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Function 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Sheet1!$AS$2:$AS$101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Sheet1!$AT$2:$AT$101</c:f>
              <c:numCache>
                <c:formatCode>General</c:formatCode>
                <c:ptCount val="100"/>
                <c:pt idx="0">
                  <c:v>0</c:v>
                </c:pt>
                <c:pt idx="1">
                  <c:v>2</c:v>
                </c:pt>
                <c:pt idx="2">
                  <c:v>4.7549999999999999</c:v>
                </c:pt>
                <c:pt idx="3">
                  <c:v>8</c:v>
                </c:pt>
                <c:pt idx="4">
                  <c:v>11.61</c:v>
                </c:pt>
                <c:pt idx="5">
                  <c:v>15.51</c:v>
                </c:pt>
                <c:pt idx="6">
                  <c:v>19.651</c:v>
                </c:pt>
                <c:pt idx="7">
                  <c:v>24</c:v>
                </c:pt>
                <c:pt idx="8">
                  <c:v>28.529</c:v>
                </c:pt>
                <c:pt idx="9">
                  <c:v>33.219000000000001</c:v>
                </c:pt>
                <c:pt idx="10">
                  <c:v>38.054000000000002</c:v>
                </c:pt>
                <c:pt idx="11">
                  <c:v>43.02</c:v>
                </c:pt>
                <c:pt idx="12">
                  <c:v>48.106000000000002</c:v>
                </c:pt>
                <c:pt idx="13">
                  <c:v>53.302999999999997</c:v>
                </c:pt>
                <c:pt idx="14">
                  <c:v>58.603000000000002</c:v>
                </c:pt>
                <c:pt idx="15">
                  <c:v>64</c:v>
                </c:pt>
                <c:pt idx="16">
                  <c:v>69.486999999999995</c:v>
                </c:pt>
                <c:pt idx="17">
                  <c:v>75.058999999999997</c:v>
                </c:pt>
                <c:pt idx="18">
                  <c:v>80.710999999999999</c:v>
                </c:pt>
                <c:pt idx="19">
                  <c:v>86.438999999999993</c:v>
                </c:pt>
                <c:pt idx="20">
                  <c:v>92.239000000000004</c:v>
                </c:pt>
                <c:pt idx="21">
                  <c:v>98.106999999999999</c:v>
                </c:pt>
                <c:pt idx="22">
                  <c:v>104.042</c:v>
                </c:pt>
                <c:pt idx="23">
                  <c:v>110.039</c:v>
                </c:pt>
                <c:pt idx="24">
                  <c:v>116.096</c:v>
                </c:pt>
                <c:pt idx="25">
                  <c:v>122.211</c:v>
                </c:pt>
                <c:pt idx="26">
                  <c:v>128.38200000000001</c:v>
                </c:pt>
                <c:pt idx="27">
                  <c:v>134.60599999999999</c:v>
                </c:pt>
                <c:pt idx="28">
                  <c:v>140.881</c:v>
                </c:pt>
                <c:pt idx="29">
                  <c:v>147.20699999999999</c:v>
                </c:pt>
                <c:pt idx="30">
                  <c:v>153.58000000000001</c:v>
                </c:pt>
                <c:pt idx="31">
                  <c:v>160</c:v>
                </c:pt>
                <c:pt idx="32">
                  <c:v>166.465</c:v>
                </c:pt>
                <c:pt idx="33">
                  <c:v>172.97399999999999</c:v>
                </c:pt>
                <c:pt idx="34">
                  <c:v>179.52500000000001</c:v>
                </c:pt>
                <c:pt idx="35">
                  <c:v>186.11699999999999</c:v>
                </c:pt>
                <c:pt idx="36">
                  <c:v>192.75</c:v>
                </c:pt>
                <c:pt idx="37">
                  <c:v>199.42099999999999</c:v>
                </c:pt>
                <c:pt idx="38">
                  <c:v>206.131</c:v>
                </c:pt>
                <c:pt idx="39">
                  <c:v>212.87700000000001</c:v>
                </c:pt>
                <c:pt idx="40">
                  <c:v>219.66</c:v>
                </c:pt>
                <c:pt idx="41">
                  <c:v>226.477</c:v>
                </c:pt>
                <c:pt idx="42">
                  <c:v>233.32900000000001</c:v>
                </c:pt>
                <c:pt idx="43">
                  <c:v>240.215</c:v>
                </c:pt>
                <c:pt idx="44">
                  <c:v>247.13300000000001</c:v>
                </c:pt>
                <c:pt idx="45">
                  <c:v>254.084</c:v>
                </c:pt>
                <c:pt idx="46">
                  <c:v>261.06599999999997</c:v>
                </c:pt>
                <c:pt idx="47">
                  <c:v>268.07799999999997</c:v>
                </c:pt>
                <c:pt idx="48">
                  <c:v>275.12099999999998</c:v>
                </c:pt>
                <c:pt idx="49">
                  <c:v>282.19299999999998</c:v>
                </c:pt>
                <c:pt idx="50">
                  <c:v>289.29399999999998</c:v>
                </c:pt>
                <c:pt idx="51">
                  <c:v>296.423</c:v>
                </c:pt>
                <c:pt idx="52">
                  <c:v>303.58</c:v>
                </c:pt>
                <c:pt idx="53">
                  <c:v>310.76400000000001</c:v>
                </c:pt>
                <c:pt idx="54">
                  <c:v>317.97500000000002</c:v>
                </c:pt>
                <c:pt idx="55">
                  <c:v>325.21199999999999</c:v>
                </c:pt>
                <c:pt idx="56">
                  <c:v>332.47500000000002</c:v>
                </c:pt>
                <c:pt idx="57">
                  <c:v>339.76299999999998</c:v>
                </c:pt>
                <c:pt idx="58">
                  <c:v>347.07600000000002</c:v>
                </c:pt>
                <c:pt idx="59">
                  <c:v>354.41300000000001</c:v>
                </c:pt>
                <c:pt idx="60">
                  <c:v>361.77499999999998</c:v>
                </c:pt>
                <c:pt idx="61">
                  <c:v>369.16</c:v>
                </c:pt>
                <c:pt idx="62">
                  <c:v>376.56900000000002</c:v>
                </c:pt>
                <c:pt idx="63">
                  <c:v>384</c:v>
                </c:pt>
                <c:pt idx="64">
                  <c:v>391.45400000000001</c:v>
                </c:pt>
                <c:pt idx="65">
                  <c:v>398.93</c:v>
                </c:pt>
                <c:pt idx="66">
                  <c:v>406.428</c:v>
                </c:pt>
                <c:pt idx="67">
                  <c:v>413.947</c:v>
                </c:pt>
                <c:pt idx="68">
                  <c:v>421.488</c:v>
                </c:pt>
                <c:pt idx="69">
                  <c:v>429.05</c:v>
                </c:pt>
                <c:pt idx="70">
                  <c:v>436.63200000000001</c:v>
                </c:pt>
                <c:pt idx="71">
                  <c:v>444.23500000000001</c:v>
                </c:pt>
                <c:pt idx="72">
                  <c:v>451.85700000000003</c:v>
                </c:pt>
                <c:pt idx="73">
                  <c:v>459.5</c:v>
                </c:pt>
                <c:pt idx="74">
                  <c:v>467.161</c:v>
                </c:pt>
                <c:pt idx="75">
                  <c:v>474.84199999999998</c:v>
                </c:pt>
                <c:pt idx="76">
                  <c:v>482.54300000000001</c:v>
                </c:pt>
                <c:pt idx="77">
                  <c:v>490.26100000000002</c:v>
                </c:pt>
                <c:pt idx="78">
                  <c:v>497.99900000000002</c:v>
                </c:pt>
                <c:pt idx="79">
                  <c:v>505.75400000000002</c:v>
                </c:pt>
                <c:pt idx="80">
                  <c:v>513.52800000000002</c:v>
                </c:pt>
                <c:pt idx="81">
                  <c:v>521.31899999999996</c:v>
                </c:pt>
                <c:pt idx="82">
                  <c:v>529.12800000000004</c:v>
                </c:pt>
                <c:pt idx="83">
                  <c:v>536.95500000000004</c:v>
                </c:pt>
                <c:pt idx="84">
                  <c:v>544.798</c:v>
                </c:pt>
                <c:pt idx="85">
                  <c:v>552.65899999999999</c:v>
                </c:pt>
                <c:pt idx="86">
                  <c:v>560.53599999999994</c:v>
                </c:pt>
                <c:pt idx="87">
                  <c:v>568.42999999999995</c:v>
                </c:pt>
                <c:pt idx="88">
                  <c:v>576.34</c:v>
                </c:pt>
                <c:pt idx="89">
                  <c:v>584.26700000000005</c:v>
                </c:pt>
                <c:pt idx="90">
                  <c:v>592.20899999999995</c:v>
                </c:pt>
                <c:pt idx="91">
                  <c:v>600.16800000000001</c:v>
                </c:pt>
                <c:pt idx="92">
                  <c:v>608.14200000000005</c:v>
                </c:pt>
                <c:pt idx="93">
                  <c:v>616.13099999999997</c:v>
                </c:pt>
                <c:pt idx="94">
                  <c:v>624.13599999999997</c:v>
                </c:pt>
                <c:pt idx="95">
                  <c:v>632.15599999999995</c:v>
                </c:pt>
                <c:pt idx="96">
                  <c:v>640.19200000000001</c:v>
                </c:pt>
                <c:pt idx="97">
                  <c:v>648.24199999999996</c:v>
                </c:pt>
                <c:pt idx="98">
                  <c:v>656.30600000000004</c:v>
                </c:pt>
                <c:pt idx="99">
                  <c:v>664.38599999999997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3-AC57-466A-AEFD-071E28EB92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0654575"/>
        <c:axId val="1340655823"/>
      </c:scatterChart>
      <c:valAx>
        <c:axId val="1340654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0655823"/>
        <c:crosses val="autoZero"/>
        <c:crossBetween val="midCat"/>
      </c:valAx>
      <c:valAx>
        <c:axId val="1340655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06545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Function 10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Sheet1!$CW$1:$CW$101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162-4942-A12C-5AD3C8BCE4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279775"/>
        <c:axId val="247280607"/>
      </c:scatterChart>
      <c:valAx>
        <c:axId val="247279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280607"/>
        <c:crosses val="autoZero"/>
        <c:crossBetween val="midCat"/>
      </c:valAx>
      <c:valAx>
        <c:axId val="247280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2797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Function 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Sheet1!$B$1:$B$101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8</c:v>
                </c:pt>
                <c:pt idx="3">
                  <c:v>27</c:v>
                </c:pt>
                <c:pt idx="4">
                  <c:v>64</c:v>
                </c:pt>
                <c:pt idx="5">
                  <c:v>125</c:v>
                </c:pt>
                <c:pt idx="6">
                  <c:v>216</c:v>
                </c:pt>
                <c:pt idx="7">
                  <c:v>343</c:v>
                </c:pt>
                <c:pt idx="8">
                  <c:v>512</c:v>
                </c:pt>
                <c:pt idx="9">
                  <c:v>729</c:v>
                </c:pt>
                <c:pt idx="10">
                  <c:v>1000</c:v>
                </c:pt>
                <c:pt idx="11">
                  <c:v>1331</c:v>
                </c:pt>
                <c:pt idx="12">
                  <c:v>1728</c:v>
                </c:pt>
                <c:pt idx="13">
                  <c:v>2197</c:v>
                </c:pt>
                <c:pt idx="14">
                  <c:v>2744</c:v>
                </c:pt>
                <c:pt idx="15">
                  <c:v>3375</c:v>
                </c:pt>
                <c:pt idx="16">
                  <c:v>4096</c:v>
                </c:pt>
                <c:pt idx="17">
                  <c:v>4913</c:v>
                </c:pt>
                <c:pt idx="18">
                  <c:v>5832</c:v>
                </c:pt>
                <c:pt idx="19">
                  <c:v>6859</c:v>
                </c:pt>
                <c:pt idx="20">
                  <c:v>8000</c:v>
                </c:pt>
                <c:pt idx="21">
                  <c:v>9261</c:v>
                </c:pt>
                <c:pt idx="22">
                  <c:v>10648</c:v>
                </c:pt>
                <c:pt idx="23">
                  <c:v>12167</c:v>
                </c:pt>
                <c:pt idx="24">
                  <c:v>13824</c:v>
                </c:pt>
                <c:pt idx="25">
                  <c:v>15625</c:v>
                </c:pt>
                <c:pt idx="26">
                  <c:v>17576</c:v>
                </c:pt>
                <c:pt idx="27">
                  <c:v>19683</c:v>
                </c:pt>
                <c:pt idx="28">
                  <c:v>21952</c:v>
                </c:pt>
                <c:pt idx="29">
                  <c:v>24389</c:v>
                </c:pt>
                <c:pt idx="30">
                  <c:v>27000</c:v>
                </c:pt>
                <c:pt idx="31">
                  <c:v>29791</c:v>
                </c:pt>
                <c:pt idx="32">
                  <c:v>32768</c:v>
                </c:pt>
                <c:pt idx="33">
                  <c:v>35937</c:v>
                </c:pt>
                <c:pt idx="34">
                  <c:v>39304</c:v>
                </c:pt>
                <c:pt idx="35">
                  <c:v>42875</c:v>
                </c:pt>
                <c:pt idx="36">
                  <c:v>46656</c:v>
                </c:pt>
                <c:pt idx="37">
                  <c:v>50653</c:v>
                </c:pt>
                <c:pt idx="38">
                  <c:v>54872</c:v>
                </c:pt>
                <c:pt idx="39">
                  <c:v>59319</c:v>
                </c:pt>
                <c:pt idx="40">
                  <c:v>64000</c:v>
                </c:pt>
                <c:pt idx="41">
                  <c:v>68921</c:v>
                </c:pt>
                <c:pt idx="42">
                  <c:v>74088</c:v>
                </c:pt>
                <c:pt idx="43">
                  <c:v>79507</c:v>
                </c:pt>
                <c:pt idx="44">
                  <c:v>85184</c:v>
                </c:pt>
                <c:pt idx="45">
                  <c:v>91125</c:v>
                </c:pt>
                <c:pt idx="46">
                  <c:v>97336</c:v>
                </c:pt>
                <c:pt idx="47">
                  <c:v>103823</c:v>
                </c:pt>
                <c:pt idx="48">
                  <c:v>110592</c:v>
                </c:pt>
                <c:pt idx="49">
                  <c:v>117649</c:v>
                </c:pt>
                <c:pt idx="50">
                  <c:v>125000</c:v>
                </c:pt>
                <c:pt idx="51">
                  <c:v>132651</c:v>
                </c:pt>
                <c:pt idx="52">
                  <c:v>140608</c:v>
                </c:pt>
                <c:pt idx="53">
                  <c:v>148877</c:v>
                </c:pt>
                <c:pt idx="54">
                  <c:v>157464</c:v>
                </c:pt>
                <c:pt idx="55">
                  <c:v>166375</c:v>
                </c:pt>
                <c:pt idx="56">
                  <c:v>175616</c:v>
                </c:pt>
                <c:pt idx="57">
                  <c:v>185193</c:v>
                </c:pt>
                <c:pt idx="58">
                  <c:v>195112</c:v>
                </c:pt>
                <c:pt idx="59">
                  <c:v>205379</c:v>
                </c:pt>
                <c:pt idx="60">
                  <c:v>216000</c:v>
                </c:pt>
                <c:pt idx="61">
                  <c:v>226981</c:v>
                </c:pt>
                <c:pt idx="62">
                  <c:v>238328</c:v>
                </c:pt>
                <c:pt idx="63">
                  <c:v>250047</c:v>
                </c:pt>
                <c:pt idx="64">
                  <c:v>262144</c:v>
                </c:pt>
                <c:pt idx="65">
                  <c:v>274625</c:v>
                </c:pt>
                <c:pt idx="66">
                  <c:v>287496</c:v>
                </c:pt>
                <c:pt idx="67">
                  <c:v>300763</c:v>
                </c:pt>
                <c:pt idx="68">
                  <c:v>314432</c:v>
                </c:pt>
                <c:pt idx="69">
                  <c:v>328509</c:v>
                </c:pt>
                <c:pt idx="70">
                  <c:v>343000</c:v>
                </c:pt>
                <c:pt idx="71">
                  <c:v>357911</c:v>
                </c:pt>
                <c:pt idx="72">
                  <c:v>373248</c:v>
                </c:pt>
                <c:pt idx="73">
                  <c:v>389017</c:v>
                </c:pt>
                <c:pt idx="74">
                  <c:v>405224</c:v>
                </c:pt>
                <c:pt idx="75">
                  <c:v>421875</c:v>
                </c:pt>
                <c:pt idx="76">
                  <c:v>438976</c:v>
                </c:pt>
                <c:pt idx="77">
                  <c:v>456533</c:v>
                </c:pt>
                <c:pt idx="78">
                  <c:v>474552</c:v>
                </c:pt>
                <c:pt idx="79">
                  <c:v>493039</c:v>
                </c:pt>
                <c:pt idx="80">
                  <c:v>512000</c:v>
                </c:pt>
                <c:pt idx="81">
                  <c:v>531441</c:v>
                </c:pt>
                <c:pt idx="82">
                  <c:v>551368</c:v>
                </c:pt>
                <c:pt idx="83">
                  <c:v>571787</c:v>
                </c:pt>
                <c:pt idx="84">
                  <c:v>592704</c:v>
                </c:pt>
                <c:pt idx="85">
                  <c:v>614125</c:v>
                </c:pt>
                <c:pt idx="86">
                  <c:v>636056</c:v>
                </c:pt>
                <c:pt idx="87">
                  <c:v>658503</c:v>
                </c:pt>
                <c:pt idx="88">
                  <c:v>681472</c:v>
                </c:pt>
                <c:pt idx="89">
                  <c:v>704969</c:v>
                </c:pt>
                <c:pt idx="90">
                  <c:v>729000</c:v>
                </c:pt>
                <c:pt idx="91">
                  <c:v>753571</c:v>
                </c:pt>
                <c:pt idx="92">
                  <c:v>778688</c:v>
                </c:pt>
                <c:pt idx="93">
                  <c:v>804357</c:v>
                </c:pt>
                <c:pt idx="94">
                  <c:v>830584</c:v>
                </c:pt>
                <c:pt idx="95">
                  <c:v>857375</c:v>
                </c:pt>
                <c:pt idx="96">
                  <c:v>884736</c:v>
                </c:pt>
                <c:pt idx="97">
                  <c:v>912673</c:v>
                </c:pt>
                <c:pt idx="98">
                  <c:v>941192</c:v>
                </c:pt>
                <c:pt idx="99">
                  <c:v>970299</c:v>
                </c:pt>
                <c:pt idx="100">
                  <c:v>1000000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EC-4C4F-A012-FE4C243F12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650943"/>
        <c:axId val="421653439"/>
      </c:scatterChart>
      <c:valAx>
        <c:axId val="421650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653439"/>
        <c:crosses val="autoZero"/>
        <c:crossBetween val="midCat"/>
        <c:majorUnit val="10"/>
      </c:valAx>
      <c:valAx>
        <c:axId val="421653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650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Function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Function 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Sheet1!$M$2:$M$101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2.512</c:v>
                </c:pt>
                <c:pt idx="3">
                  <c:v>4</c:v>
                </c:pt>
                <c:pt idx="4">
                  <c:v>5.391</c:v>
                </c:pt>
                <c:pt idx="5">
                  <c:v>6.6820000000000004</c:v>
                </c:pt>
                <c:pt idx="6">
                  <c:v>7.8810000000000002</c:v>
                </c:pt>
                <c:pt idx="7">
                  <c:v>9</c:v>
                </c:pt>
                <c:pt idx="8">
                  <c:v>10.048</c:v>
                </c:pt>
                <c:pt idx="9">
                  <c:v>11.035</c:v>
                </c:pt>
                <c:pt idx="10">
                  <c:v>11.968</c:v>
                </c:pt>
                <c:pt idx="11">
                  <c:v>12.852</c:v>
                </c:pt>
                <c:pt idx="12">
                  <c:v>13.693</c:v>
                </c:pt>
                <c:pt idx="13">
                  <c:v>14.496</c:v>
                </c:pt>
                <c:pt idx="14">
                  <c:v>15.263999999999999</c:v>
                </c:pt>
                <c:pt idx="15">
                  <c:v>16</c:v>
                </c:pt>
                <c:pt idx="16">
                  <c:v>16.707000000000001</c:v>
                </c:pt>
                <c:pt idx="17">
                  <c:v>17.388000000000002</c:v>
                </c:pt>
                <c:pt idx="18">
                  <c:v>18.045000000000002</c:v>
                </c:pt>
                <c:pt idx="19">
                  <c:v>18.678999999999998</c:v>
                </c:pt>
                <c:pt idx="20">
                  <c:v>19.292000000000002</c:v>
                </c:pt>
                <c:pt idx="21">
                  <c:v>19.887</c:v>
                </c:pt>
                <c:pt idx="22">
                  <c:v>20.463000000000001</c:v>
                </c:pt>
                <c:pt idx="23">
                  <c:v>21.021999999999998</c:v>
                </c:pt>
                <c:pt idx="24">
                  <c:v>21.565000000000001</c:v>
                </c:pt>
                <c:pt idx="25">
                  <c:v>22.094000000000001</c:v>
                </c:pt>
                <c:pt idx="26">
                  <c:v>22.609000000000002</c:v>
                </c:pt>
                <c:pt idx="27">
                  <c:v>23.111000000000001</c:v>
                </c:pt>
                <c:pt idx="28">
                  <c:v>23.6</c:v>
                </c:pt>
                <c:pt idx="29">
                  <c:v>24.077999999999999</c:v>
                </c:pt>
                <c:pt idx="30">
                  <c:v>24.544</c:v>
                </c:pt>
                <c:pt idx="31">
                  <c:v>25</c:v>
                </c:pt>
                <c:pt idx="32">
                  <c:v>25.446000000000002</c:v>
                </c:pt>
                <c:pt idx="33">
                  <c:v>25.882000000000001</c:v>
                </c:pt>
                <c:pt idx="34">
                  <c:v>26.31</c:v>
                </c:pt>
                <c:pt idx="35">
                  <c:v>26.728000000000002</c:v>
                </c:pt>
                <c:pt idx="36">
                  <c:v>27.138000000000002</c:v>
                </c:pt>
                <c:pt idx="37">
                  <c:v>27.541</c:v>
                </c:pt>
                <c:pt idx="38">
                  <c:v>27.934999999999999</c:v>
                </c:pt>
                <c:pt idx="39">
                  <c:v>28.323</c:v>
                </c:pt>
                <c:pt idx="40">
                  <c:v>28.702999999999999</c:v>
                </c:pt>
                <c:pt idx="41">
                  <c:v>29.077000000000002</c:v>
                </c:pt>
                <c:pt idx="42">
                  <c:v>29.443999999999999</c:v>
                </c:pt>
                <c:pt idx="43">
                  <c:v>29.805</c:v>
                </c:pt>
                <c:pt idx="44">
                  <c:v>30.16</c:v>
                </c:pt>
                <c:pt idx="45">
                  <c:v>30.51</c:v>
                </c:pt>
                <c:pt idx="46">
                  <c:v>30.853000000000002</c:v>
                </c:pt>
                <c:pt idx="47">
                  <c:v>31.192</c:v>
                </c:pt>
                <c:pt idx="48">
                  <c:v>31.524999999999999</c:v>
                </c:pt>
                <c:pt idx="49">
                  <c:v>31.853000000000002</c:v>
                </c:pt>
                <c:pt idx="50">
                  <c:v>32.176000000000002</c:v>
                </c:pt>
                <c:pt idx="51">
                  <c:v>32.494999999999997</c:v>
                </c:pt>
                <c:pt idx="52">
                  <c:v>32.808999999999997</c:v>
                </c:pt>
                <c:pt idx="53">
                  <c:v>33.119</c:v>
                </c:pt>
                <c:pt idx="54">
                  <c:v>33.423999999999999</c:v>
                </c:pt>
                <c:pt idx="55">
                  <c:v>33.725000000000001</c:v>
                </c:pt>
                <c:pt idx="56">
                  <c:v>34.023000000000003</c:v>
                </c:pt>
                <c:pt idx="57">
                  <c:v>34.316000000000003</c:v>
                </c:pt>
                <c:pt idx="58">
                  <c:v>34.604999999999997</c:v>
                </c:pt>
                <c:pt idx="59">
                  <c:v>34.890999999999998</c:v>
                </c:pt>
                <c:pt idx="60">
                  <c:v>35.173999999999999</c:v>
                </c:pt>
                <c:pt idx="61">
                  <c:v>35.451999999999998</c:v>
                </c:pt>
                <c:pt idx="62">
                  <c:v>35.728000000000002</c:v>
                </c:pt>
                <c:pt idx="63">
                  <c:v>36</c:v>
                </c:pt>
                <c:pt idx="64">
                  <c:v>36.268999999999998</c:v>
                </c:pt>
                <c:pt idx="65">
                  <c:v>36.534999999999997</c:v>
                </c:pt>
                <c:pt idx="66">
                  <c:v>36.796999999999997</c:v>
                </c:pt>
                <c:pt idx="67">
                  <c:v>37.057000000000002</c:v>
                </c:pt>
                <c:pt idx="68">
                  <c:v>37.314</c:v>
                </c:pt>
                <c:pt idx="69">
                  <c:v>37.567999999999998</c:v>
                </c:pt>
                <c:pt idx="70">
                  <c:v>37.819000000000003</c:v>
                </c:pt>
                <c:pt idx="71">
                  <c:v>38.067999999999998</c:v>
                </c:pt>
                <c:pt idx="72">
                  <c:v>38.314</c:v>
                </c:pt>
                <c:pt idx="73">
                  <c:v>38.557000000000002</c:v>
                </c:pt>
                <c:pt idx="74">
                  <c:v>38.798000000000002</c:v>
                </c:pt>
                <c:pt idx="75">
                  <c:v>39.036999999999999</c:v>
                </c:pt>
                <c:pt idx="76">
                  <c:v>39.273000000000003</c:v>
                </c:pt>
                <c:pt idx="77">
                  <c:v>39.506</c:v>
                </c:pt>
                <c:pt idx="78">
                  <c:v>39.738</c:v>
                </c:pt>
                <c:pt idx="79">
                  <c:v>39.966999999999999</c:v>
                </c:pt>
                <c:pt idx="80">
                  <c:v>40.194000000000003</c:v>
                </c:pt>
                <c:pt idx="81">
                  <c:v>40.417999999999999</c:v>
                </c:pt>
                <c:pt idx="82">
                  <c:v>40.640999999999998</c:v>
                </c:pt>
                <c:pt idx="83">
                  <c:v>40.862000000000002</c:v>
                </c:pt>
                <c:pt idx="84">
                  <c:v>41.08</c:v>
                </c:pt>
                <c:pt idx="85">
                  <c:v>41.296999999999997</c:v>
                </c:pt>
                <c:pt idx="86">
                  <c:v>41.512</c:v>
                </c:pt>
                <c:pt idx="87">
                  <c:v>41.723999999999997</c:v>
                </c:pt>
                <c:pt idx="88">
                  <c:v>41.935000000000002</c:v>
                </c:pt>
                <c:pt idx="89">
                  <c:v>42.143999999999998</c:v>
                </c:pt>
                <c:pt idx="90">
                  <c:v>42.350999999999999</c:v>
                </c:pt>
                <c:pt idx="91">
                  <c:v>42.557000000000002</c:v>
                </c:pt>
                <c:pt idx="92">
                  <c:v>42.761000000000003</c:v>
                </c:pt>
                <c:pt idx="93">
                  <c:v>42.963000000000001</c:v>
                </c:pt>
                <c:pt idx="94">
                  <c:v>43.162999999999997</c:v>
                </c:pt>
                <c:pt idx="95">
                  <c:v>43.362000000000002</c:v>
                </c:pt>
                <c:pt idx="96">
                  <c:v>43.558999999999997</c:v>
                </c:pt>
                <c:pt idx="97">
                  <c:v>43.753999999999998</c:v>
                </c:pt>
                <c:pt idx="98">
                  <c:v>43.948</c:v>
                </c:pt>
                <c:pt idx="99">
                  <c:v>44.140999999999998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E7-4FDD-B611-87689B8E8A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2141759"/>
        <c:axId val="242135519"/>
      </c:scatterChart>
      <c:valAx>
        <c:axId val="242141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135519"/>
        <c:crosses val="autoZero"/>
        <c:crossBetween val="midCat"/>
      </c:valAx>
      <c:valAx>
        <c:axId val="242135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1417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Function 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Sheet1!$X$1:$X$101</c:f>
              <c:numCache>
                <c:formatCode>General</c:formatCode>
                <c:ptCount val="101"/>
                <c:pt idx="0">
                  <c:v>1</c:v>
                </c:pt>
                <c:pt idx="1">
                  <c:v>2.718</c:v>
                </c:pt>
                <c:pt idx="2">
                  <c:v>7.3890000000000002</c:v>
                </c:pt>
                <c:pt idx="3">
                  <c:v>20.085999999999999</c:v>
                </c:pt>
                <c:pt idx="4">
                  <c:v>54.597999999999999</c:v>
                </c:pt>
                <c:pt idx="5">
                  <c:v>148.41300000000001</c:v>
                </c:pt>
                <c:pt idx="6">
                  <c:v>403.42899999999997</c:v>
                </c:pt>
                <c:pt idx="7">
                  <c:v>1096.633</c:v>
                </c:pt>
                <c:pt idx="8">
                  <c:v>2980.9580000000001</c:v>
                </c:pt>
                <c:pt idx="9">
                  <c:v>8103.0839999999998</c:v>
                </c:pt>
                <c:pt idx="10">
                  <c:v>22026.466</c:v>
                </c:pt>
                <c:pt idx="11">
                  <c:v>59874.142</c:v>
                </c:pt>
                <c:pt idx="12">
                  <c:v>162754.791</c:v>
                </c:pt>
                <c:pt idx="13">
                  <c:v>442413.39199999999</c:v>
                </c:pt>
                <c:pt idx="14">
                  <c:v>1202604.284</c:v>
                </c:pt>
                <c:pt idx="15">
                  <c:v>3269017.372</c:v>
                </c:pt>
                <c:pt idx="16">
                  <c:v>8886110.5209999997</c:v>
                </c:pt>
                <c:pt idx="17">
                  <c:v>24154952.754000001</c:v>
                </c:pt>
                <c:pt idx="18">
                  <c:v>65659969.137000002</c:v>
                </c:pt>
                <c:pt idx="19">
                  <c:v>178482300.963</c:v>
                </c:pt>
                <c:pt idx="20">
                  <c:v>485165195.41000003</c:v>
                </c:pt>
                <c:pt idx="21">
                  <c:v>1318815734.483</c:v>
                </c:pt>
                <c:pt idx="22">
                  <c:v>3584912846.132</c:v>
                </c:pt>
                <c:pt idx="23">
                  <c:v>9744803446.2490005</c:v>
                </c:pt>
                <c:pt idx="24">
                  <c:v>26489122129.842999</c:v>
                </c:pt>
                <c:pt idx="25">
                  <c:v>72004899337.386002</c:v>
                </c:pt>
                <c:pt idx="26">
                  <c:v>195729609428.83899</c:v>
                </c:pt>
                <c:pt idx="27">
                  <c:v>532048240601.79901</c:v>
                </c:pt>
                <c:pt idx="28">
                  <c:v>1446257064291.47</c:v>
                </c:pt>
                <c:pt idx="29">
                  <c:v>3931334297144.04</c:v>
                </c:pt>
                <c:pt idx="30">
                  <c:v>10686474581524.4</c:v>
                </c:pt>
                <c:pt idx="31">
                  <c:v>29048849665247.398</c:v>
                </c:pt>
                <c:pt idx="32">
                  <c:v>78962960182680.594</c:v>
                </c:pt>
                <c:pt idx="33">
                  <c:v>214643579785916</c:v>
                </c:pt>
                <c:pt idx="34">
                  <c:v>583461742527454</c:v>
                </c:pt>
                <c:pt idx="35">
                  <c:v>1586013452313430</c:v>
                </c:pt>
                <c:pt idx="36">
                  <c:v>4311231547115190</c:v>
                </c:pt>
                <c:pt idx="37">
                  <c:v>1.17191423728026E+16</c:v>
                </c:pt>
                <c:pt idx="38">
                  <c:v>3.18559317571137E+16</c:v>
                </c:pt>
                <c:pt idx="39">
                  <c:v>8.6593400423993696E+16</c:v>
                </c:pt>
                <c:pt idx="40">
                  <c:v>2.3538526683702E+17</c:v>
                </c:pt>
                <c:pt idx="41">
                  <c:v>6.3984349353005402E+17</c:v>
                </c:pt>
                <c:pt idx="42">
                  <c:v>1.7392749415205E+18</c:v>
                </c:pt>
                <c:pt idx="43">
                  <c:v>4.7278394682293402E+18</c:v>
                </c:pt>
                <c:pt idx="44">
                  <c:v>1.28516001143593E+19</c:v>
                </c:pt>
                <c:pt idx="45">
                  <c:v>3.4934271057485001E+19</c:v>
                </c:pt>
                <c:pt idx="46">
                  <c:v>9.4961194206024401E+19</c:v>
                </c:pt>
                <c:pt idx="47">
                  <c:v>2.58131288619006E+20</c:v>
                </c:pt>
                <c:pt idx="48">
                  <c:v>7.0167359120976301E+20</c:v>
                </c:pt>
                <c:pt idx="49">
                  <c:v>1.9073465724950901E+21</c:v>
                </c:pt>
                <c:pt idx="50">
                  <c:v>5.1847055285870699E+21</c:v>
                </c:pt>
                <c:pt idx="51">
                  <c:v>1.40934908242693E+22</c:v>
                </c:pt>
                <c:pt idx="52">
                  <c:v>3.8310080007165702E+22</c:v>
                </c:pt>
                <c:pt idx="53">
                  <c:v>1.0413759433029E+23</c:v>
                </c:pt>
                <c:pt idx="54">
                  <c:v>2.8307533032746899E+23</c:v>
                </c:pt>
                <c:pt idx="55">
                  <c:v>7.6947852651420095E+23</c:v>
                </c:pt>
                <c:pt idx="56">
                  <c:v>2.0916594960129899E+24</c:v>
                </c:pt>
                <c:pt idx="57">
                  <c:v>5.6857199993359299E+24</c:v>
                </c:pt>
                <c:pt idx="58">
                  <c:v>1.5455389355901001E+25</c:v>
                </c:pt>
                <c:pt idx="59">
                  <c:v>4.2012104037905101E+25</c:v>
                </c:pt>
                <c:pt idx="60">
                  <c:v>1.1420073898156799E+26</c:v>
                </c:pt>
                <c:pt idx="61">
                  <c:v>3.1042979357019103E+26</c:v>
                </c:pt>
                <c:pt idx="62">
                  <c:v>8.4383566687414497E+26</c:v>
                </c:pt>
                <c:pt idx="63">
                  <c:v>2.29378315946961E+27</c:v>
                </c:pt>
                <c:pt idx="64">
                  <c:v>6.2351490808116101E+27</c:v>
                </c:pt>
                <c:pt idx="65">
                  <c:v>1.69488924441033E+28</c:v>
                </c:pt>
                <c:pt idx="66">
                  <c:v>4.60718663433129E+28</c:v>
                </c:pt>
                <c:pt idx="67">
                  <c:v>1.25236317084221E+29</c:v>
                </c:pt>
                <c:pt idx="68">
                  <c:v>3.4042760499317401E+29</c:v>
                </c:pt>
                <c:pt idx="69">
                  <c:v>9.2537817255877802E+29</c:v>
                </c:pt>
                <c:pt idx="70">
                  <c:v>2.5154386709191601E+30</c:v>
                </c:pt>
                <c:pt idx="71">
                  <c:v>6.8376712297627396E+30</c:v>
                </c:pt>
                <c:pt idx="72">
                  <c:v>1.85867174528412E+31</c:v>
                </c:pt>
                <c:pt idx="73">
                  <c:v>5.0523936302761003E+31</c:v>
                </c:pt>
                <c:pt idx="74">
                  <c:v>1.37338297954017E+32</c:v>
                </c:pt>
                <c:pt idx="75">
                  <c:v>3.733241996799E+32</c:v>
                </c:pt>
                <c:pt idx="76">
                  <c:v>1.01480038811388E+33</c:v>
                </c:pt>
                <c:pt idx="77">
                  <c:v>2.7585134545231697E+33</c:v>
                </c:pt>
                <c:pt idx="78">
                  <c:v>7.4984169969901198E+33</c:v>
                </c:pt>
                <c:pt idx="79">
                  <c:v>2.0382810665126601E+34</c:v>
                </c:pt>
                <c:pt idx="80">
                  <c:v>5.5406223843934997E+34</c:v>
                </c:pt>
                <c:pt idx="81">
                  <c:v>1.5060973145850301E+35</c:v>
                </c:pt>
                <c:pt idx="82">
                  <c:v>4.0939969621274501E+35</c:v>
                </c:pt>
                <c:pt idx="83">
                  <c:v>1.11286375479175E+36</c:v>
                </c:pt>
                <c:pt idx="84">
                  <c:v>3.0250773222011402E+36</c:v>
                </c:pt>
                <c:pt idx="85">
                  <c:v>8.2230127146229096E+36</c:v>
                </c:pt>
                <c:pt idx="86">
                  <c:v>2.2352466037347098E+37</c:v>
                </c:pt>
                <c:pt idx="87">
                  <c:v>6.07603022505687E+37</c:v>
                </c:pt>
                <c:pt idx="88">
                  <c:v>1.6516362549939999E+38</c:v>
                </c:pt>
                <c:pt idx="89">
                  <c:v>4.4896128191743403E+38</c:v>
                </c:pt>
                <c:pt idx="90">
                  <c:v>1.2204032943178399E+39</c:v>
                </c:pt>
                <c:pt idx="91">
                  <c:v>3.3174000983357398E+39</c:v>
                </c:pt>
                <c:pt idx="92">
                  <c:v>9.0176284050342901E+39</c:v>
                </c:pt>
                <c:pt idx="93">
                  <c:v>2.4512455429200802E+40</c:v>
                </c:pt>
                <c:pt idx="94">
                  <c:v>6.6631762164108904E+40</c:v>
                </c:pt>
                <c:pt idx="95">
                  <c:v>1.8112390828890199E+41</c:v>
                </c:pt>
                <c:pt idx="96">
                  <c:v>4.9234582860120498E+41</c:v>
                </c:pt>
                <c:pt idx="97">
                  <c:v>1.3383347192042599E+42</c:v>
                </c:pt>
                <c:pt idx="98">
                  <c:v>3.6379709476087998E+42</c:v>
                </c:pt>
                <c:pt idx="99">
                  <c:v>9.8890303193469401E+42</c:v>
                </c:pt>
                <c:pt idx="100">
                  <c:v>2.6881171418161302E+43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12-4FDB-B169-5EEE62290E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280607"/>
        <c:axId val="247281855"/>
      </c:scatterChart>
      <c:valAx>
        <c:axId val="247280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281855"/>
        <c:crosses val="autoZero"/>
        <c:crossBetween val="midCat"/>
      </c:valAx>
      <c:valAx>
        <c:axId val="247281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280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Function 4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Sheet1!$AI$2:$AI$101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1.2589999999999999</c:v>
                </c:pt>
                <c:pt idx="3">
                  <c:v>1.4139999999999999</c:v>
                </c:pt>
                <c:pt idx="4">
                  <c:v>1.524</c:v>
                </c:pt>
                <c:pt idx="5">
                  <c:v>1.6080000000000001</c:v>
                </c:pt>
                <c:pt idx="6">
                  <c:v>1.6759999999999999</c:v>
                </c:pt>
                <c:pt idx="7">
                  <c:v>1.732</c:v>
                </c:pt>
                <c:pt idx="8">
                  <c:v>1.78</c:v>
                </c:pt>
                <c:pt idx="9">
                  <c:v>1.823</c:v>
                </c:pt>
                <c:pt idx="10">
                  <c:v>1.86</c:v>
                </c:pt>
                <c:pt idx="11">
                  <c:v>1.893</c:v>
                </c:pt>
                <c:pt idx="12">
                  <c:v>1.9239999999999999</c:v>
                </c:pt>
                <c:pt idx="13">
                  <c:v>1.9510000000000001</c:v>
                </c:pt>
                <c:pt idx="14">
                  <c:v>1.9770000000000001</c:v>
                </c:pt>
                <c:pt idx="15">
                  <c:v>2</c:v>
                </c:pt>
                <c:pt idx="16">
                  <c:v>2.0219999999999998</c:v>
                </c:pt>
                <c:pt idx="17">
                  <c:v>2.0419999999999998</c:v>
                </c:pt>
                <c:pt idx="18">
                  <c:v>2.0609999999999999</c:v>
                </c:pt>
                <c:pt idx="19">
                  <c:v>2.0790000000000002</c:v>
                </c:pt>
                <c:pt idx="20">
                  <c:v>2.0960000000000001</c:v>
                </c:pt>
                <c:pt idx="21">
                  <c:v>2.1120000000000001</c:v>
                </c:pt>
                <c:pt idx="22">
                  <c:v>2.1269999999999998</c:v>
                </c:pt>
                <c:pt idx="23">
                  <c:v>2.141</c:v>
                </c:pt>
                <c:pt idx="24">
                  <c:v>2.1549999999999998</c:v>
                </c:pt>
                <c:pt idx="25">
                  <c:v>2.1680000000000001</c:v>
                </c:pt>
                <c:pt idx="26">
                  <c:v>2.181</c:v>
                </c:pt>
                <c:pt idx="27">
                  <c:v>2.1930000000000001</c:v>
                </c:pt>
                <c:pt idx="28">
                  <c:v>2.2040000000000002</c:v>
                </c:pt>
                <c:pt idx="29">
                  <c:v>2.2149999999999999</c:v>
                </c:pt>
                <c:pt idx="30">
                  <c:v>2.226</c:v>
                </c:pt>
                <c:pt idx="31">
                  <c:v>2.2360000000000002</c:v>
                </c:pt>
                <c:pt idx="32">
                  <c:v>2.246</c:v>
                </c:pt>
                <c:pt idx="33">
                  <c:v>2.2559999999999998</c:v>
                </c:pt>
                <c:pt idx="34">
                  <c:v>2.2650000000000001</c:v>
                </c:pt>
                <c:pt idx="35">
                  <c:v>2.274</c:v>
                </c:pt>
                <c:pt idx="36">
                  <c:v>2.282</c:v>
                </c:pt>
                <c:pt idx="37">
                  <c:v>2.2909999999999999</c:v>
                </c:pt>
                <c:pt idx="38">
                  <c:v>2.2989999999999999</c:v>
                </c:pt>
                <c:pt idx="39">
                  <c:v>2.3069999999999999</c:v>
                </c:pt>
                <c:pt idx="40">
                  <c:v>2.3149999999999999</c:v>
                </c:pt>
                <c:pt idx="41">
                  <c:v>2.3220000000000001</c:v>
                </c:pt>
                <c:pt idx="42">
                  <c:v>2.3290000000000002</c:v>
                </c:pt>
                <c:pt idx="43">
                  <c:v>2.3370000000000002</c:v>
                </c:pt>
                <c:pt idx="44">
                  <c:v>2.343</c:v>
                </c:pt>
                <c:pt idx="45">
                  <c:v>2.35</c:v>
                </c:pt>
                <c:pt idx="46">
                  <c:v>2.3570000000000002</c:v>
                </c:pt>
                <c:pt idx="47">
                  <c:v>2.363</c:v>
                </c:pt>
                <c:pt idx="48">
                  <c:v>2.37</c:v>
                </c:pt>
                <c:pt idx="49">
                  <c:v>2.3759999999999999</c:v>
                </c:pt>
                <c:pt idx="50">
                  <c:v>2.3820000000000001</c:v>
                </c:pt>
                <c:pt idx="51">
                  <c:v>2.3879999999999999</c:v>
                </c:pt>
                <c:pt idx="52">
                  <c:v>2.3929999999999998</c:v>
                </c:pt>
                <c:pt idx="53">
                  <c:v>2.399</c:v>
                </c:pt>
                <c:pt idx="54">
                  <c:v>2.4039999999999999</c:v>
                </c:pt>
                <c:pt idx="55">
                  <c:v>2.41</c:v>
                </c:pt>
                <c:pt idx="56">
                  <c:v>2.415</c:v>
                </c:pt>
                <c:pt idx="57">
                  <c:v>2.42</c:v>
                </c:pt>
                <c:pt idx="58">
                  <c:v>2.4249999999999998</c:v>
                </c:pt>
                <c:pt idx="59">
                  <c:v>2.4300000000000002</c:v>
                </c:pt>
                <c:pt idx="60">
                  <c:v>2.4350000000000001</c:v>
                </c:pt>
                <c:pt idx="61">
                  <c:v>2.44</c:v>
                </c:pt>
                <c:pt idx="62">
                  <c:v>2.4449999999999998</c:v>
                </c:pt>
                <c:pt idx="63">
                  <c:v>2.4489999999999998</c:v>
                </c:pt>
                <c:pt idx="64">
                  <c:v>2.4540000000000002</c:v>
                </c:pt>
                <c:pt idx="65">
                  <c:v>2.4590000000000001</c:v>
                </c:pt>
                <c:pt idx="66">
                  <c:v>2.4630000000000001</c:v>
                </c:pt>
                <c:pt idx="67">
                  <c:v>2.4670000000000001</c:v>
                </c:pt>
                <c:pt idx="68">
                  <c:v>2.472</c:v>
                </c:pt>
                <c:pt idx="69">
                  <c:v>2.476</c:v>
                </c:pt>
                <c:pt idx="70">
                  <c:v>2.48</c:v>
                </c:pt>
                <c:pt idx="71">
                  <c:v>2.484</c:v>
                </c:pt>
                <c:pt idx="72">
                  <c:v>2.488</c:v>
                </c:pt>
                <c:pt idx="73">
                  <c:v>2.492</c:v>
                </c:pt>
                <c:pt idx="74">
                  <c:v>2.496</c:v>
                </c:pt>
                <c:pt idx="75">
                  <c:v>2.5</c:v>
                </c:pt>
                <c:pt idx="76">
                  <c:v>2.5030000000000001</c:v>
                </c:pt>
                <c:pt idx="77">
                  <c:v>2.5070000000000001</c:v>
                </c:pt>
                <c:pt idx="78">
                  <c:v>2.5110000000000001</c:v>
                </c:pt>
                <c:pt idx="79">
                  <c:v>2.5139999999999998</c:v>
                </c:pt>
                <c:pt idx="80">
                  <c:v>2.5179999999999998</c:v>
                </c:pt>
                <c:pt idx="81">
                  <c:v>2.5209999999999999</c:v>
                </c:pt>
                <c:pt idx="82">
                  <c:v>2.5249999999999999</c:v>
                </c:pt>
                <c:pt idx="83">
                  <c:v>2.528</c:v>
                </c:pt>
                <c:pt idx="84">
                  <c:v>2.532</c:v>
                </c:pt>
                <c:pt idx="85">
                  <c:v>2.5350000000000001</c:v>
                </c:pt>
                <c:pt idx="86">
                  <c:v>2.5379999999999998</c:v>
                </c:pt>
                <c:pt idx="87">
                  <c:v>2.5419999999999998</c:v>
                </c:pt>
                <c:pt idx="88">
                  <c:v>2.5449999999999999</c:v>
                </c:pt>
                <c:pt idx="89">
                  <c:v>2.548</c:v>
                </c:pt>
                <c:pt idx="90">
                  <c:v>2.5510000000000002</c:v>
                </c:pt>
                <c:pt idx="91">
                  <c:v>2.5539999999999998</c:v>
                </c:pt>
                <c:pt idx="92">
                  <c:v>2.5569999999999999</c:v>
                </c:pt>
                <c:pt idx="93">
                  <c:v>2.56</c:v>
                </c:pt>
                <c:pt idx="94">
                  <c:v>2.5630000000000002</c:v>
                </c:pt>
                <c:pt idx="95">
                  <c:v>2.5659999999999998</c:v>
                </c:pt>
                <c:pt idx="96">
                  <c:v>2.569</c:v>
                </c:pt>
                <c:pt idx="97">
                  <c:v>2.5720000000000001</c:v>
                </c:pt>
                <c:pt idx="98">
                  <c:v>2.5750000000000002</c:v>
                </c:pt>
                <c:pt idx="99">
                  <c:v>2.5779999999999998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D6-4335-A8B5-5DFEEDF50F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050607"/>
        <c:axId val="486051023"/>
      </c:scatterChart>
      <c:valAx>
        <c:axId val="486050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051023"/>
        <c:crosses val="autoZero"/>
        <c:crossBetween val="midCat"/>
      </c:valAx>
      <c:valAx>
        <c:axId val="486051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050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Function 6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Sheet1!$BE$3:$BE$101</c:f>
              <c:numCache>
                <c:formatCode>General</c:formatCode>
                <c:ptCount val="99"/>
                <c:pt idx="0">
                  <c:v>-0.36699999999999999</c:v>
                </c:pt>
                <c:pt idx="1">
                  <c:v>9.4E-2</c:v>
                </c:pt>
                <c:pt idx="2">
                  <c:v>0.32700000000000001</c:v>
                </c:pt>
                <c:pt idx="3">
                  <c:v>0.47599999999999998</c:v>
                </c:pt>
                <c:pt idx="4">
                  <c:v>0.58299999999999996</c:v>
                </c:pt>
                <c:pt idx="5">
                  <c:v>0.66600000000000004</c:v>
                </c:pt>
                <c:pt idx="6">
                  <c:v>0.73199999999999998</c:v>
                </c:pt>
                <c:pt idx="7">
                  <c:v>0.78700000000000003</c:v>
                </c:pt>
                <c:pt idx="8">
                  <c:v>0.83399999999999996</c:v>
                </c:pt>
                <c:pt idx="9">
                  <c:v>0.875</c:v>
                </c:pt>
                <c:pt idx="10">
                  <c:v>0.91</c:v>
                </c:pt>
                <c:pt idx="11">
                  <c:v>0.94199999999999995</c:v>
                </c:pt>
                <c:pt idx="12">
                  <c:v>0.97</c:v>
                </c:pt>
                <c:pt idx="13">
                  <c:v>0.996</c:v>
                </c:pt>
                <c:pt idx="14">
                  <c:v>1.02</c:v>
                </c:pt>
                <c:pt idx="15">
                  <c:v>1.0409999999999999</c:v>
                </c:pt>
                <c:pt idx="16">
                  <c:v>1.0609999999999999</c:v>
                </c:pt>
                <c:pt idx="17">
                  <c:v>1.08</c:v>
                </c:pt>
                <c:pt idx="18">
                  <c:v>1.097</c:v>
                </c:pt>
                <c:pt idx="19">
                  <c:v>1.113</c:v>
                </c:pt>
                <c:pt idx="20">
                  <c:v>1.129</c:v>
                </c:pt>
                <c:pt idx="21">
                  <c:v>1.143</c:v>
                </c:pt>
                <c:pt idx="22">
                  <c:v>1.1559999999999999</c:v>
                </c:pt>
                <c:pt idx="23">
                  <c:v>1.169</c:v>
                </c:pt>
                <c:pt idx="24">
                  <c:v>1.181</c:v>
                </c:pt>
                <c:pt idx="25">
                  <c:v>1.1930000000000001</c:v>
                </c:pt>
                <c:pt idx="26">
                  <c:v>1.204</c:v>
                </c:pt>
                <c:pt idx="27">
                  <c:v>1.214</c:v>
                </c:pt>
                <c:pt idx="28">
                  <c:v>1.224</c:v>
                </c:pt>
                <c:pt idx="29">
                  <c:v>1.234</c:v>
                </c:pt>
                <c:pt idx="30">
                  <c:v>1.2430000000000001</c:v>
                </c:pt>
                <c:pt idx="31">
                  <c:v>1.252</c:v>
                </c:pt>
                <c:pt idx="32">
                  <c:v>1.26</c:v>
                </c:pt>
                <c:pt idx="33">
                  <c:v>1.268</c:v>
                </c:pt>
                <c:pt idx="34">
                  <c:v>1.276</c:v>
                </c:pt>
                <c:pt idx="35">
                  <c:v>1.284</c:v>
                </c:pt>
                <c:pt idx="36">
                  <c:v>1.2909999999999999</c:v>
                </c:pt>
                <c:pt idx="37">
                  <c:v>1.298</c:v>
                </c:pt>
                <c:pt idx="38">
                  <c:v>1.3049999999999999</c:v>
                </c:pt>
                <c:pt idx="39">
                  <c:v>1.3120000000000001</c:v>
                </c:pt>
                <c:pt idx="40">
                  <c:v>1.3180000000000001</c:v>
                </c:pt>
                <c:pt idx="41">
                  <c:v>1.325</c:v>
                </c:pt>
                <c:pt idx="42">
                  <c:v>1.331</c:v>
                </c:pt>
                <c:pt idx="43">
                  <c:v>1.337</c:v>
                </c:pt>
                <c:pt idx="44">
                  <c:v>1.343</c:v>
                </c:pt>
                <c:pt idx="45">
                  <c:v>1.3480000000000001</c:v>
                </c:pt>
                <c:pt idx="46">
                  <c:v>1.3540000000000001</c:v>
                </c:pt>
                <c:pt idx="47">
                  <c:v>1.359</c:v>
                </c:pt>
                <c:pt idx="48">
                  <c:v>1.3640000000000001</c:v>
                </c:pt>
                <c:pt idx="49">
                  <c:v>1.369</c:v>
                </c:pt>
                <c:pt idx="50">
                  <c:v>1.3740000000000001</c:v>
                </c:pt>
                <c:pt idx="51">
                  <c:v>1.379</c:v>
                </c:pt>
                <c:pt idx="52">
                  <c:v>1.3839999999999999</c:v>
                </c:pt>
                <c:pt idx="53">
                  <c:v>1.3879999999999999</c:v>
                </c:pt>
                <c:pt idx="54">
                  <c:v>1.393</c:v>
                </c:pt>
                <c:pt idx="55">
                  <c:v>1.397</c:v>
                </c:pt>
                <c:pt idx="56">
                  <c:v>1.401</c:v>
                </c:pt>
                <c:pt idx="57">
                  <c:v>1.405</c:v>
                </c:pt>
                <c:pt idx="58">
                  <c:v>1.41</c:v>
                </c:pt>
                <c:pt idx="59">
                  <c:v>1.4139999999999999</c:v>
                </c:pt>
                <c:pt idx="60">
                  <c:v>1.4179999999999999</c:v>
                </c:pt>
                <c:pt idx="61">
                  <c:v>1.421</c:v>
                </c:pt>
                <c:pt idx="62">
                  <c:v>1.425</c:v>
                </c:pt>
                <c:pt idx="63">
                  <c:v>1.429</c:v>
                </c:pt>
                <c:pt idx="64">
                  <c:v>1.4330000000000001</c:v>
                </c:pt>
                <c:pt idx="65">
                  <c:v>1.4359999999999999</c:v>
                </c:pt>
                <c:pt idx="66">
                  <c:v>1.44</c:v>
                </c:pt>
                <c:pt idx="67">
                  <c:v>1.4430000000000001</c:v>
                </c:pt>
                <c:pt idx="68">
                  <c:v>1.4470000000000001</c:v>
                </c:pt>
                <c:pt idx="69">
                  <c:v>1.45</c:v>
                </c:pt>
                <c:pt idx="70">
                  <c:v>1.4530000000000001</c:v>
                </c:pt>
                <c:pt idx="71">
                  <c:v>1.456</c:v>
                </c:pt>
                <c:pt idx="72">
                  <c:v>1.46</c:v>
                </c:pt>
                <c:pt idx="73">
                  <c:v>1.4630000000000001</c:v>
                </c:pt>
                <c:pt idx="74">
                  <c:v>1.466</c:v>
                </c:pt>
                <c:pt idx="75">
                  <c:v>1.4690000000000001</c:v>
                </c:pt>
                <c:pt idx="76">
                  <c:v>1.472</c:v>
                </c:pt>
                <c:pt idx="77">
                  <c:v>1.4750000000000001</c:v>
                </c:pt>
                <c:pt idx="78">
                  <c:v>1.478</c:v>
                </c:pt>
                <c:pt idx="79">
                  <c:v>1.48</c:v>
                </c:pt>
                <c:pt idx="80">
                  <c:v>1.4830000000000001</c:v>
                </c:pt>
                <c:pt idx="81">
                  <c:v>1.486</c:v>
                </c:pt>
                <c:pt idx="82">
                  <c:v>1.4890000000000001</c:v>
                </c:pt>
                <c:pt idx="83">
                  <c:v>1.4910000000000001</c:v>
                </c:pt>
                <c:pt idx="84">
                  <c:v>1.494</c:v>
                </c:pt>
                <c:pt idx="85">
                  <c:v>1.496</c:v>
                </c:pt>
                <c:pt idx="86">
                  <c:v>1.4990000000000001</c:v>
                </c:pt>
                <c:pt idx="87">
                  <c:v>1.502</c:v>
                </c:pt>
                <c:pt idx="88">
                  <c:v>1.504</c:v>
                </c:pt>
                <c:pt idx="89">
                  <c:v>1.506</c:v>
                </c:pt>
                <c:pt idx="90">
                  <c:v>1.5089999999999999</c:v>
                </c:pt>
                <c:pt idx="91">
                  <c:v>1.5109999999999999</c:v>
                </c:pt>
                <c:pt idx="92">
                  <c:v>1.514</c:v>
                </c:pt>
                <c:pt idx="93">
                  <c:v>1.516</c:v>
                </c:pt>
                <c:pt idx="94">
                  <c:v>1.518</c:v>
                </c:pt>
                <c:pt idx="95">
                  <c:v>1.5209999999999999</c:v>
                </c:pt>
                <c:pt idx="96">
                  <c:v>1.5229999999999999</c:v>
                </c:pt>
                <c:pt idx="97">
                  <c:v>1.5249999999999999</c:v>
                </c:pt>
                <c:pt idx="98">
                  <c:v>1.5269999999999999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EEB-497C-A650-A2D40004ED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014463"/>
        <c:axId val="241015711"/>
      </c:scatterChart>
      <c:valAx>
        <c:axId val="241014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015711"/>
        <c:crosses val="autoZero"/>
        <c:crossBetween val="midCat"/>
      </c:valAx>
      <c:valAx>
        <c:axId val="24101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0144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Function 7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Sheet1!$BP$3:$BP$101</c:f>
              <c:numCache>
                <c:formatCode>General</c:formatCode>
                <c:ptCount val="99"/>
                <c:pt idx="0">
                  <c:v>0</c:v>
                </c:pt>
                <c:pt idx="1">
                  <c:v>0.66400000000000003</c:v>
                </c:pt>
                <c:pt idx="2">
                  <c:v>1</c:v>
                </c:pt>
                <c:pt idx="3">
                  <c:v>1.2150000000000001</c:v>
                </c:pt>
                <c:pt idx="4">
                  <c:v>1.37</c:v>
                </c:pt>
                <c:pt idx="5">
                  <c:v>1.4890000000000001</c:v>
                </c:pt>
                <c:pt idx="6">
                  <c:v>1.585</c:v>
                </c:pt>
                <c:pt idx="7">
                  <c:v>1.6639999999999999</c:v>
                </c:pt>
                <c:pt idx="8">
                  <c:v>1.732</c:v>
                </c:pt>
                <c:pt idx="9">
                  <c:v>1.7909999999999999</c:v>
                </c:pt>
                <c:pt idx="10">
                  <c:v>1.8420000000000001</c:v>
                </c:pt>
                <c:pt idx="11">
                  <c:v>1.8879999999999999</c:v>
                </c:pt>
                <c:pt idx="12">
                  <c:v>1.929</c:v>
                </c:pt>
                <c:pt idx="13">
                  <c:v>1.966</c:v>
                </c:pt>
                <c:pt idx="14">
                  <c:v>2</c:v>
                </c:pt>
                <c:pt idx="15">
                  <c:v>2.0310000000000001</c:v>
                </c:pt>
                <c:pt idx="16">
                  <c:v>2.06</c:v>
                </c:pt>
                <c:pt idx="17">
                  <c:v>2.0870000000000002</c:v>
                </c:pt>
                <c:pt idx="18">
                  <c:v>2.1120000000000001</c:v>
                </c:pt>
                <c:pt idx="19">
                  <c:v>2.1349999999999998</c:v>
                </c:pt>
                <c:pt idx="20">
                  <c:v>2.157</c:v>
                </c:pt>
                <c:pt idx="21">
                  <c:v>2.177</c:v>
                </c:pt>
                <c:pt idx="22">
                  <c:v>2.1970000000000001</c:v>
                </c:pt>
                <c:pt idx="23">
                  <c:v>2.2149999999999999</c:v>
                </c:pt>
                <c:pt idx="24">
                  <c:v>2.2330000000000001</c:v>
                </c:pt>
                <c:pt idx="25">
                  <c:v>2.2490000000000001</c:v>
                </c:pt>
                <c:pt idx="26">
                  <c:v>2.2650000000000001</c:v>
                </c:pt>
                <c:pt idx="27">
                  <c:v>2.2799999999999998</c:v>
                </c:pt>
                <c:pt idx="28">
                  <c:v>2.2949999999999999</c:v>
                </c:pt>
                <c:pt idx="29">
                  <c:v>2.3090000000000002</c:v>
                </c:pt>
                <c:pt idx="30">
                  <c:v>2.3220000000000001</c:v>
                </c:pt>
                <c:pt idx="31">
                  <c:v>2.335</c:v>
                </c:pt>
                <c:pt idx="32">
                  <c:v>2.347</c:v>
                </c:pt>
                <c:pt idx="33">
                  <c:v>2.359</c:v>
                </c:pt>
                <c:pt idx="34">
                  <c:v>2.37</c:v>
                </c:pt>
                <c:pt idx="35">
                  <c:v>2.3809999999999998</c:v>
                </c:pt>
                <c:pt idx="36">
                  <c:v>2.3919999999999999</c:v>
                </c:pt>
                <c:pt idx="37">
                  <c:v>2.4020000000000001</c:v>
                </c:pt>
                <c:pt idx="38">
                  <c:v>2.4119999999999999</c:v>
                </c:pt>
                <c:pt idx="39">
                  <c:v>2.4220000000000002</c:v>
                </c:pt>
                <c:pt idx="40">
                  <c:v>2.431</c:v>
                </c:pt>
                <c:pt idx="41">
                  <c:v>2.44</c:v>
                </c:pt>
                <c:pt idx="42">
                  <c:v>2.4489999999999998</c:v>
                </c:pt>
                <c:pt idx="43">
                  <c:v>2.4569999999999999</c:v>
                </c:pt>
                <c:pt idx="44">
                  <c:v>2.4660000000000002</c:v>
                </c:pt>
                <c:pt idx="45">
                  <c:v>2.4740000000000002</c:v>
                </c:pt>
                <c:pt idx="46">
                  <c:v>2.4820000000000002</c:v>
                </c:pt>
                <c:pt idx="47">
                  <c:v>2.4889999999999999</c:v>
                </c:pt>
                <c:pt idx="48">
                  <c:v>2.4969999999999999</c:v>
                </c:pt>
                <c:pt idx="49">
                  <c:v>2.504</c:v>
                </c:pt>
                <c:pt idx="50">
                  <c:v>2.5110000000000001</c:v>
                </c:pt>
                <c:pt idx="51">
                  <c:v>2.5179999999999998</c:v>
                </c:pt>
                <c:pt idx="52">
                  <c:v>2.5249999999999999</c:v>
                </c:pt>
                <c:pt idx="53">
                  <c:v>2.5310000000000001</c:v>
                </c:pt>
                <c:pt idx="54">
                  <c:v>2.5379999999999998</c:v>
                </c:pt>
                <c:pt idx="55">
                  <c:v>2.544</c:v>
                </c:pt>
                <c:pt idx="56">
                  <c:v>2.5499999999999998</c:v>
                </c:pt>
                <c:pt idx="57">
                  <c:v>2.556</c:v>
                </c:pt>
                <c:pt idx="58">
                  <c:v>2.5619999999999998</c:v>
                </c:pt>
                <c:pt idx="59">
                  <c:v>2.5680000000000001</c:v>
                </c:pt>
                <c:pt idx="60">
                  <c:v>2.5739999999999998</c:v>
                </c:pt>
                <c:pt idx="61">
                  <c:v>2.5790000000000002</c:v>
                </c:pt>
                <c:pt idx="62">
                  <c:v>2.585</c:v>
                </c:pt>
                <c:pt idx="63">
                  <c:v>2.59</c:v>
                </c:pt>
                <c:pt idx="64">
                  <c:v>2.5960000000000001</c:v>
                </c:pt>
                <c:pt idx="65">
                  <c:v>2.601</c:v>
                </c:pt>
                <c:pt idx="66">
                  <c:v>2.6059999999999999</c:v>
                </c:pt>
                <c:pt idx="67">
                  <c:v>2.6110000000000002</c:v>
                </c:pt>
                <c:pt idx="68">
                  <c:v>2.6160000000000001</c:v>
                </c:pt>
                <c:pt idx="69">
                  <c:v>2.621</c:v>
                </c:pt>
                <c:pt idx="70">
                  <c:v>2.625</c:v>
                </c:pt>
                <c:pt idx="71">
                  <c:v>2.63</c:v>
                </c:pt>
                <c:pt idx="72">
                  <c:v>2.6339999999999999</c:v>
                </c:pt>
                <c:pt idx="73">
                  <c:v>2.6389999999999998</c:v>
                </c:pt>
                <c:pt idx="74">
                  <c:v>2.6429999999999998</c:v>
                </c:pt>
                <c:pt idx="75">
                  <c:v>2.6480000000000001</c:v>
                </c:pt>
                <c:pt idx="76">
                  <c:v>2.6520000000000001</c:v>
                </c:pt>
                <c:pt idx="77">
                  <c:v>2.6560000000000001</c:v>
                </c:pt>
                <c:pt idx="78">
                  <c:v>2.66</c:v>
                </c:pt>
                <c:pt idx="79">
                  <c:v>2.6640000000000001</c:v>
                </c:pt>
                <c:pt idx="80">
                  <c:v>2.6680000000000001</c:v>
                </c:pt>
                <c:pt idx="81">
                  <c:v>2.6720000000000002</c:v>
                </c:pt>
                <c:pt idx="82">
                  <c:v>2.6760000000000002</c:v>
                </c:pt>
                <c:pt idx="83">
                  <c:v>2.68</c:v>
                </c:pt>
                <c:pt idx="84">
                  <c:v>2.6840000000000002</c:v>
                </c:pt>
                <c:pt idx="85">
                  <c:v>2.6880000000000002</c:v>
                </c:pt>
                <c:pt idx="86">
                  <c:v>2.6909999999999998</c:v>
                </c:pt>
                <c:pt idx="87">
                  <c:v>2.6949999999999998</c:v>
                </c:pt>
                <c:pt idx="88">
                  <c:v>2.6989999999999998</c:v>
                </c:pt>
                <c:pt idx="89">
                  <c:v>2.702</c:v>
                </c:pt>
                <c:pt idx="90">
                  <c:v>2.706</c:v>
                </c:pt>
                <c:pt idx="91">
                  <c:v>2.7090000000000001</c:v>
                </c:pt>
                <c:pt idx="92">
                  <c:v>2.7130000000000001</c:v>
                </c:pt>
                <c:pt idx="93">
                  <c:v>2.7160000000000002</c:v>
                </c:pt>
                <c:pt idx="94">
                  <c:v>2.7189999999999999</c:v>
                </c:pt>
                <c:pt idx="95">
                  <c:v>2.722</c:v>
                </c:pt>
                <c:pt idx="96">
                  <c:v>2.726</c:v>
                </c:pt>
                <c:pt idx="97">
                  <c:v>2.7290000000000001</c:v>
                </c:pt>
                <c:pt idx="98">
                  <c:v>2.7320000000000002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D5-4DEB-9127-452176FC15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270495"/>
        <c:axId val="489267167"/>
      </c:scatterChart>
      <c:valAx>
        <c:axId val="489270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267167"/>
        <c:crosses val="autoZero"/>
        <c:crossBetween val="midCat"/>
      </c:valAx>
      <c:valAx>
        <c:axId val="489267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2704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Function 8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Sheet1!$CA$1:$CA$101</c:f>
              <c:numCache>
                <c:formatCode>General</c:formatCode>
                <c:ptCount val="101"/>
                <c:pt idx="0">
                  <c:v>0</c:v>
                </c:pt>
                <c:pt idx="1">
                  <c:v>2</c:v>
                </c:pt>
                <c:pt idx="2">
                  <c:v>8</c:v>
                </c:pt>
                <c:pt idx="3">
                  <c:v>24</c:v>
                </c:pt>
                <c:pt idx="4">
                  <c:v>64</c:v>
                </c:pt>
                <c:pt idx="5">
                  <c:v>160</c:v>
                </c:pt>
                <c:pt idx="6">
                  <c:v>384</c:v>
                </c:pt>
                <c:pt idx="7">
                  <c:v>896</c:v>
                </c:pt>
                <c:pt idx="8">
                  <c:v>2048</c:v>
                </c:pt>
                <c:pt idx="9">
                  <c:v>4608</c:v>
                </c:pt>
                <c:pt idx="10">
                  <c:v>10240</c:v>
                </c:pt>
                <c:pt idx="11">
                  <c:v>22528</c:v>
                </c:pt>
                <c:pt idx="12">
                  <c:v>49152</c:v>
                </c:pt>
                <c:pt idx="13">
                  <c:v>106496</c:v>
                </c:pt>
                <c:pt idx="14">
                  <c:v>229376</c:v>
                </c:pt>
                <c:pt idx="15">
                  <c:v>491520</c:v>
                </c:pt>
                <c:pt idx="16">
                  <c:v>1048576</c:v>
                </c:pt>
                <c:pt idx="17">
                  <c:v>2228224</c:v>
                </c:pt>
                <c:pt idx="18">
                  <c:v>4718592</c:v>
                </c:pt>
                <c:pt idx="19">
                  <c:v>9961472</c:v>
                </c:pt>
                <c:pt idx="20">
                  <c:v>20971520</c:v>
                </c:pt>
                <c:pt idx="21">
                  <c:v>44040192</c:v>
                </c:pt>
                <c:pt idx="22">
                  <c:v>92274688</c:v>
                </c:pt>
                <c:pt idx="23">
                  <c:v>192937984</c:v>
                </c:pt>
                <c:pt idx="24">
                  <c:v>402653184</c:v>
                </c:pt>
                <c:pt idx="25">
                  <c:v>838860800</c:v>
                </c:pt>
                <c:pt idx="26">
                  <c:v>1744830464</c:v>
                </c:pt>
                <c:pt idx="27">
                  <c:v>3623878656</c:v>
                </c:pt>
                <c:pt idx="28">
                  <c:v>7516192768</c:v>
                </c:pt>
                <c:pt idx="29">
                  <c:v>15569256448</c:v>
                </c:pt>
                <c:pt idx="30">
                  <c:v>32212254720</c:v>
                </c:pt>
                <c:pt idx="31">
                  <c:v>66571993088</c:v>
                </c:pt>
                <c:pt idx="32">
                  <c:v>137438953472</c:v>
                </c:pt>
                <c:pt idx="33">
                  <c:v>283467841536</c:v>
                </c:pt>
                <c:pt idx="34">
                  <c:v>584115552256</c:v>
                </c:pt>
                <c:pt idx="35">
                  <c:v>1202590842880</c:v>
                </c:pt>
                <c:pt idx="36">
                  <c:v>2473901162496</c:v>
                </c:pt>
                <c:pt idx="37">
                  <c:v>5085241278464</c:v>
                </c:pt>
                <c:pt idx="38">
                  <c:v>10445360463872</c:v>
                </c:pt>
                <c:pt idx="39">
                  <c:v>21440476741632</c:v>
                </c:pt>
                <c:pt idx="40">
                  <c:v>43980465111040</c:v>
                </c:pt>
                <c:pt idx="41">
                  <c:v>90159953477632</c:v>
                </c:pt>
                <c:pt idx="42">
                  <c:v>184717953466368</c:v>
                </c:pt>
                <c:pt idx="43">
                  <c:v>378231999954944</c:v>
                </c:pt>
                <c:pt idx="44">
                  <c:v>774056185954304</c:v>
                </c:pt>
                <c:pt idx="45">
                  <c:v>1583296743997440</c:v>
                </c:pt>
                <c:pt idx="46">
                  <c:v>3236962232172540</c:v>
                </c:pt>
                <c:pt idx="47">
                  <c:v>6614661952700410</c:v>
                </c:pt>
                <c:pt idx="48">
                  <c:v>1.35107988821114E+16</c:v>
                </c:pt>
                <c:pt idx="49">
                  <c:v>2.75845477176442E+16</c:v>
                </c:pt>
                <c:pt idx="50">
                  <c:v>5.62949953421312E+16</c:v>
                </c:pt>
                <c:pt idx="51">
                  <c:v>1.1484179049794701E+17</c:v>
                </c:pt>
                <c:pt idx="52">
                  <c:v>2.3418718062326499E+17</c:v>
                </c:pt>
                <c:pt idx="53">
                  <c:v>4.77381560501272E+17</c:v>
                </c:pt>
                <c:pt idx="54">
                  <c:v>9.7277751951202701E+17</c:v>
                </c:pt>
                <c:pt idx="55">
                  <c:v>1.98158383604301E+18</c:v>
                </c:pt>
                <c:pt idx="56">
                  <c:v>4.0352252661239598E+18</c:v>
                </c:pt>
                <c:pt idx="57">
                  <c:v>8.2145657203237796E+18</c:v>
                </c:pt>
                <c:pt idx="58">
                  <c:v>1.6717361816799199E+19</c:v>
                </c:pt>
                <c:pt idx="59">
                  <c:v>3.40111843859019E+19</c:v>
                </c:pt>
                <c:pt idx="60">
                  <c:v>6.9175290276410802E+19</c:v>
                </c:pt>
                <c:pt idx="61">
                  <c:v>1.40656423562035E+20</c:v>
                </c:pt>
                <c:pt idx="62">
                  <c:v>2.8592453314249798E+20</c:v>
                </c:pt>
                <c:pt idx="63">
                  <c:v>5.8107243832185002E+20</c:v>
                </c:pt>
                <c:pt idx="64">
                  <c:v>1.18059162071741E+21</c:v>
                </c:pt>
                <c:pt idx="65">
                  <c:v>2.3980767295822401E+21</c:v>
                </c:pt>
                <c:pt idx="66">
                  <c:v>4.8699404354593195E+21</c:v>
                </c:pt>
                <c:pt idx="67">
                  <c:v>9.8874548235083092E+21</c:v>
                </c:pt>
                <c:pt idx="68">
                  <c:v>2.00700575521959E+22</c:v>
                </c:pt>
                <c:pt idx="69">
                  <c:v>4.0730410914750598E+22</c:v>
                </c:pt>
                <c:pt idx="70">
                  <c:v>8.2641413450218707E+22</c:v>
                </c:pt>
                <c:pt idx="71">
                  <c:v>1.67644010141872E+23</c:v>
                </c:pt>
                <c:pt idx="72">
                  <c:v>3.4001038676661399E+23</c:v>
                </c:pt>
                <c:pt idx="73">
                  <c:v>6.8946550649896807E+23</c:v>
                </c:pt>
                <c:pt idx="74">
                  <c:v>1.3978204789294099E+24</c:v>
                </c:pt>
                <c:pt idx="75">
                  <c:v>2.8334198897217801E+24</c:v>
                </c:pt>
                <c:pt idx="76">
                  <c:v>5.74239764316948E+24</c:v>
                </c:pt>
                <c:pt idx="77">
                  <c:v>1.1635911013790799E+25</c:v>
                </c:pt>
                <c:pt idx="78">
                  <c:v>2.35740534824852E+25</c:v>
                </c:pt>
                <c:pt idx="79">
                  <c:v>4.7752569874777801E+25</c:v>
                </c:pt>
                <c:pt idx="80">
                  <c:v>9.67140655691703E+25</c:v>
                </c:pt>
                <c:pt idx="81">
                  <c:v>1.95845982777569E+26</c:v>
                </c:pt>
                <c:pt idx="82">
                  <c:v>3.9652766883359803E+26</c:v>
                </c:pt>
                <c:pt idx="83">
                  <c:v>8.0272674422411295E+26</c:v>
                </c:pt>
                <c:pt idx="84">
                  <c:v>1.62479630156206E+27</c:v>
                </c:pt>
                <c:pt idx="85">
                  <c:v>3.2882782293517903E+27</c:v>
                </c:pt>
                <c:pt idx="86">
                  <c:v>6.6539277111589102E+27</c:v>
                </c:pt>
                <c:pt idx="87">
                  <c:v>1.3462597927228499E+28</c:v>
                </c:pt>
                <c:pt idx="88">
                  <c:v>2.72346808642783E+28</c:v>
                </c:pt>
                <c:pt idx="89">
                  <c:v>5.5088331748199396E+28</c:v>
                </c:pt>
                <c:pt idx="90">
                  <c:v>1.11414603535684E+29</c:v>
                </c:pt>
                <c:pt idx="91">
                  <c:v>2.25305087149939E+29</c:v>
                </c:pt>
                <c:pt idx="92">
                  <c:v>4.5556193445701903E+29</c:v>
                </c:pt>
                <c:pt idx="93">
                  <c:v>9.2102738922832194E+29</c:v>
                </c:pt>
                <c:pt idx="94">
                  <c:v>1.86186181908521E+30</c:v>
                </c:pt>
                <c:pt idx="95">
                  <c:v>3.7633377194275498E+30</c:v>
                </c:pt>
                <c:pt idx="96">
                  <c:v>7.6059036013693697E+30</c:v>
                </c:pt>
                <c:pt idx="97">
                  <c:v>1.53702635277672E+31</c:v>
                </c:pt>
                <c:pt idx="98">
                  <c:v>3.1057439705591598E+31</c:v>
                </c:pt>
                <c:pt idx="99">
                  <c:v>6.2748704711297301E+31</c:v>
                </c:pt>
                <c:pt idx="100">
                  <c:v>1.26765060022822E+32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B3-42F1-948F-7BE23757C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938047"/>
        <c:axId val="612943455"/>
      </c:scatterChart>
      <c:valAx>
        <c:axId val="612938047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crossAx val="612943455"/>
        <c:crosses val="autoZero"/>
        <c:crossBetween val="midCat"/>
      </c:valAx>
      <c:valAx>
        <c:axId val="612943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9380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Function 9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Sheet1!$CL$1:$CL$10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16</c:v>
                </c:pt>
                <c:pt idx="3">
                  <c:v>256</c:v>
                </c:pt>
                <c:pt idx="4">
                  <c:v>65536</c:v>
                </c:pt>
                <c:pt idx="5">
                  <c:v>4294967296</c:v>
                </c:pt>
                <c:pt idx="6">
                  <c:v>1.84467440737095E+19</c:v>
                </c:pt>
                <c:pt idx="7">
                  <c:v>3.4028236692093801E+38</c:v>
                </c:pt>
                <c:pt idx="8">
                  <c:v>1.15792089237316E+77</c:v>
                </c:pt>
                <c:pt idx="9">
                  <c:v>1.34078079299425E+154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DC-4444-B442-4EB56B0BA7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173423"/>
        <c:axId val="618176751"/>
      </c:scatterChart>
      <c:valAx>
        <c:axId val="618173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176751"/>
        <c:crosses val="autoZero"/>
        <c:crossBetween val="midCat"/>
      </c:valAx>
      <c:valAx>
        <c:axId val="618176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1734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47</xdr:col>
      <xdr:colOff>170409</xdr:colOff>
      <xdr:row>0</xdr:row>
      <xdr:rowOff>166809</xdr:rowOff>
    </xdr:from>
    <xdr:to>
      <xdr:col>54</xdr:col>
      <xdr:colOff>467951</xdr:colOff>
      <xdr:row>15</xdr:row>
      <xdr:rowOff>166809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97A0766-7B2D-DEEA-8D98-02A34BCF88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397467</xdr:colOff>
      <xdr:row>1</xdr:row>
      <xdr:rowOff>54835</xdr:rowOff>
    </xdr:from>
    <xdr:to>
      <xdr:col>10</xdr:col>
      <xdr:colOff>92667</xdr:colOff>
      <xdr:row>16</xdr:row>
      <xdr:rowOff>39122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ED73BF2-0DBA-9572-F459-FEF56918A8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479534</xdr:colOff>
      <xdr:row>1</xdr:row>
      <xdr:rowOff>21021</xdr:rowOff>
    </xdr:from>
    <xdr:to>
      <xdr:col>21</xdr:col>
      <xdr:colOff>216776</xdr:colOff>
      <xdr:row>16</xdr:row>
      <xdr:rowOff>5255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31EF82A-1B48-EEA0-BB80-3429428BD3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367599</xdr:colOff>
      <xdr:row>1</xdr:row>
      <xdr:rowOff>12613</xdr:rowOff>
    </xdr:from>
    <xdr:to>
      <xdr:col>32</xdr:col>
      <xdr:colOff>104841</xdr:colOff>
      <xdr:row>15</xdr:row>
      <xdr:rowOff>179727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677239F-23EF-B3B0-4196-46921C2BB8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35</xdr:col>
      <xdr:colOff>416169</xdr:colOff>
      <xdr:row>0</xdr:row>
      <xdr:rowOff>140677</xdr:rowOff>
    </xdr:from>
    <xdr:to>
      <xdr:col>43</xdr:col>
      <xdr:colOff>111369</xdr:colOff>
      <xdr:row>15</xdr:row>
      <xdr:rowOff>70339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5F73CF2-50CF-14E1-3127-6DE4477248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57</xdr:col>
      <xdr:colOff>476250</xdr:colOff>
      <xdr:row>1</xdr:row>
      <xdr:rowOff>78318</xdr:rowOff>
    </xdr:from>
    <xdr:to>
      <xdr:col>65</xdr:col>
      <xdr:colOff>137583</xdr:colOff>
      <xdr:row>15</xdr:row>
      <xdr:rowOff>154518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784865F-E569-9C16-0D54-FBF776AF08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68</xdr:col>
      <xdr:colOff>387570</xdr:colOff>
      <xdr:row>1</xdr:row>
      <xdr:rowOff>7883</xdr:rowOff>
    </xdr:from>
    <xdr:to>
      <xdr:col>76</xdr:col>
      <xdr:colOff>124811</xdr:colOff>
      <xdr:row>15</xdr:row>
      <xdr:rowOff>176048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1B8A529-3910-53A4-DE75-1C6A20B320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79</xdr:col>
      <xdr:colOff>299358</xdr:colOff>
      <xdr:row>1</xdr:row>
      <xdr:rowOff>84365</xdr:rowOff>
    </xdr:from>
    <xdr:to>
      <xdr:col>87</xdr:col>
      <xdr:colOff>81644</xdr:colOff>
      <xdr:row>15</xdr:row>
      <xdr:rowOff>160565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DAB0E6D9-590F-27DC-E21C-857716BA40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90</xdr:col>
      <xdr:colOff>230372</xdr:colOff>
      <xdr:row>1</xdr:row>
      <xdr:rowOff>54936</xdr:rowOff>
    </xdr:from>
    <xdr:to>
      <xdr:col>97</xdr:col>
      <xdr:colOff>584791</xdr:colOff>
      <xdr:row>16</xdr:row>
      <xdr:rowOff>139996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CC885226-70E6-1F5A-ED10-882FC834C6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101</xdr:col>
      <xdr:colOff>248093</xdr:colOff>
      <xdr:row>1</xdr:row>
      <xdr:rowOff>90377</xdr:rowOff>
    </xdr:from>
    <xdr:to>
      <xdr:col>109</xdr:col>
      <xdr:colOff>0</xdr:colOff>
      <xdr:row>16</xdr:row>
      <xdr:rowOff>175437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627DB08E-B2E7-F927-931F-ABA25DCD05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52EF57-AEF0-4367-A515-0D8191BDBE98}">
  <dimension ref="A1:CW101"/>
  <sheetViews>
    <sheetView tabSelected="1" zoomScale="43" zoomScaleNormal="114" workbookViewId="0">
      <selection activeCell="AD41" sqref="AD41"/>
    </sheetView>
  </sheetViews>
  <sheetFormatPr defaultRowHeight="14.4" x14ac:dyDescent="0.3"/>
  <cols>
    <col min="1" max="16384" width="8.88671875" style="1"/>
  </cols>
  <sheetData>
    <row r="1" spans="1:101" x14ac:dyDescent="0.3">
      <c r="A1" s="1">
        <v>0</v>
      </c>
      <c r="B1" s="1">
        <v>0</v>
      </c>
      <c r="L1" s="1">
        <v>0</v>
      </c>
      <c r="M1" s="1" t="s">
        <v>0</v>
      </c>
      <c r="W1" s="1">
        <v>0</v>
      </c>
      <c r="X1" s="1">
        <v>1</v>
      </c>
      <c r="AH1" s="1">
        <v>0</v>
      </c>
      <c r="AI1" s="1" t="s">
        <v>0</v>
      </c>
      <c r="AS1" s="1">
        <v>0</v>
      </c>
      <c r="AT1" s="1" t="s">
        <v>0</v>
      </c>
      <c r="BD1" s="1">
        <v>0</v>
      </c>
      <c r="BE1" s="1" t="s">
        <v>0</v>
      </c>
      <c r="BO1" s="1">
        <v>0</v>
      </c>
      <c r="BP1" s="1" t="s">
        <v>0</v>
      </c>
      <c r="BZ1" s="1">
        <v>0</v>
      </c>
      <c r="CA1" s="1">
        <v>0</v>
      </c>
      <c r="CK1" s="1">
        <v>0</v>
      </c>
      <c r="CL1" s="1">
        <v>2</v>
      </c>
      <c r="CV1" s="1">
        <v>0</v>
      </c>
      <c r="CW1" s="2">
        <v>0</v>
      </c>
    </row>
    <row r="2" spans="1:101" x14ac:dyDescent="0.3">
      <c r="A2" s="1">
        <v>1</v>
      </c>
      <c r="B2" s="1">
        <v>1</v>
      </c>
      <c r="L2" s="1">
        <v>1</v>
      </c>
      <c r="M2" s="1">
        <v>0</v>
      </c>
      <c r="W2" s="1">
        <v>1</v>
      </c>
      <c r="X2" s="1">
        <v>2.718</v>
      </c>
      <c r="AH2" s="1">
        <v>1</v>
      </c>
      <c r="AI2" s="1">
        <v>0</v>
      </c>
      <c r="AS2" s="1">
        <v>1</v>
      </c>
      <c r="AT2" s="1">
        <v>0</v>
      </c>
      <c r="BD2" s="1">
        <v>1</v>
      </c>
      <c r="BE2" s="1" t="s">
        <v>0</v>
      </c>
      <c r="BO2" s="1">
        <v>1</v>
      </c>
      <c r="BP2" s="1" t="s">
        <v>0</v>
      </c>
      <c r="BZ2" s="1">
        <v>1</v>
      </c>
      <c r="CA2" s="1">
        <v>2</v>
      </c>
      <c r="CK2" s="1">
        <v>1</v>
      </c>
      <c r="CL2" s="1">
        <v>4</v>
      </c>
      <c r="CV2" s="1">
        <v>1</v>
      </c>
      <c r="CW2" s="1">
        <v>1</v>
      </c>
    </row>
    <row r="3" spans="1:101" x14ac:dyDescent="0.3">
      <c r="A3" s="1">
        <v>2</v>
      </c>
      <c r="B3" s="1">
        <v>8</v>
      </c>
      <c r="L3" s="1">
        <v>2</v>
      </c>
      <c r="M3" s="1">
        <v>1</v>
      </c>
      <c r="W3" s="1">
        <v>2</v>
      </c>
      <c r="X3" s="1">
        <v>7.3890000000000002</v>
      </c>
      <c r="AH3" s="1">
        <v>2</v>
      </c>
      <c r="AI3" s="1">
        <v>1</v>
      </c>
      <c r="AS3" s="1">
        <v>2</v>
      </c>
      <c r="AT3" s="1">
        <v>2</v>
      </c>
      <c r="BD3" s="1">
        <v>2</v>
      </c>
      <c r="BE3" s="1">
        <v>-0.36699999999999999</v>
      </c>
      <c r="BO3" s="1">
        <v>2</v>
      </c>
      <c r="BP3" s="1">
        <v>0</v>
      </c>
      <c r="BZ3" s="1">
        <v>2</v>
      </c>
      <c r="CA3" s="1">
        <v>8</v>
      </c>
      <c r="CK3" s="1">
        <v>2</v>
      </c>
      <c r="CL3" s="1">
        <v>16</v>
      </c>
      <c r="CV3" s="1">
        <v>2</v>
      </c>
      <c r="CW3" s="1">
        <v>2</v>
      </c>
    </row>
    <row r="4" spans="1:101" x14ac:dyDescent="0.3">
      <c r="A4" s="1">
        <v>3</v>
      </c>
      <c r="B4" s="1">
        <v>27</v>
      </c>
      <c r="L4" s="1">
        <v>3</v>
      </c>
      <c r="M4" s="1">
        <v>2.512</v>
      </c>
      <c r="W4" s="1">
        <v>3</v>
      </c>
      <c r="X4" s="1">
        <v>20.085999999999999</v>
      </c>
      <c r="AH4" s="1">
        <v>3</v>
      </c>
      <c r="AI4" s="1">
        <v>1.2589999999999999</v>
      </c>
      <c r="AS4" s="1">
        <v>3</v>
      </c>
      <c r="AT4" s="1">
        <v>4.7549999999999999</v>
      </c>
      <c r="BD4" s="1">
        <v>3</v>
      </c>
      <c r="BE4" s="1">
        <v>9.4E-2</v>
      </c>
      <c r="BO4" s="1">
        <v>3</v>
      </c>
      <c r="BP4" s="1">
        <v>0.66400000000000003</v>
      </c>
      <c r="BZ4" s="1">
        <v>3</v>
      </c>
      <c r="CA4" s="1">
        <v>24</v>
      </c>
      <c r="CK4" s="1">
        <v>3</v>
      </c>
      <c r="CL4" s="1">
        <v>256</v>
      </c>
      <c r="CV4" s="1">
        <v>3</v>
      </c>
      <c r="CW4" s="1">
        <v>3</v>
      </c>
    </row>
    <row r="5" spans="1:101" x14ac:dyDescent="0.3">
      <c r="A5" s="1">
        <v>4</v>
      </c>
      <c r="B5" s="1">
        <v>64</v>
      </c>
      <c r="L5" s="1">
        <v>4</v>
      </c>
      <c r="M5" s="1">
        <v>4</v>
      </c>
      <c r="W5" s="1">
        <v>4</v>
      </c>
      <c r="X5" s="1">
        <v>54.597999999999999</v>
      </c>
      <c r="AH5" s="1">
        <v>4</v>
      </c>
      <c r="AI5" s="1">
        <v>1.4139999999999999</v>
      </c>
      <c r="AS5" s="1">
        <v>4</v>
      </c>
      <c r="AT5" s="1">
        <v>8</v>
      </c>
      <c r="BD5" s="1">
        <v>4</v>
      </c>
      <c r="BE5" s="1">
        <v>0.32700000000000001</v>
      </c>
      <c r="BO5" s="1">
        <v>4</v>
      </c>
      <c r="BP5" s="1">
        <v>1</v>
      </c>
      <c r="BZ5" s="1">
        <v>4</v>
      </c>
      <c r="CA5" s="1">
        <v>64</v>
      </c>
      <c r="CK5" s="1">
        <v>4</v>
      </c>
      <c r="CL5" s="1">
        <v>65536</v>
      </c>
      <c r="CV5" s="1">
        <v>4</v>
      </c>
      <c r="CW5" s="1">
        <v>4</v>
      </c>
    </row>
    <row r="6" spans="1:101" x14ac:dyDescent="0.3">
      <c r="A6" s="1">
        <v>5</v>
      </c>
      <c r="B6" s="1">
        <v>125</v>
      </c>
      <c r="L6" s="1">
        <v>5</v>
      </c>
      <c r="M6" s="1">
        <v>5.391</v>
      </c>
      <c r="W6" s="1">
        <v>5</v>
      </c>
      <c r="X6" s="1">
        <v>148.41300000000001</v>
      </c>
      <c r="AH6" s="1">
        <v>5</v>
      </c>
      <c r="AI6" s="1">
        <v>1.524</v>
      </c>
      <c r="AS6" s="1">
        <v>5</v>
      </c>
      <c r="AT6" s="1">
        <v>11.61</v>
      </c>
      <c r="BD6" s="1">
        <v>5</v>
      </c>
      <c r="BE6" s="1">
        <v>0.47599999999999998</v>
      </c>
      <c r="BO6" s="1">
        <v>5</v>
      </c>
      <c r="BP6" s="1">
        <v>1.2150000000000001</v>
      </c>
      <c r="BZ6" s="1">
        <v>5</v>
      </c>
      <c r="CA6" s="1">
        <v>160</v>
      </c>
      <c r="CK6" s="1">
        <v>5</v>
      </c>
      <c r="CL6" s="1">
        <v>4294967296</v>
      </c>
      <c r="CV6" s="1">
        <v>5</v>
      </c>
      <c r="CW6" s="1">
        <v>5</v>
      </c>
    </row>
    <row r="7" spans="1:101" x14ac:dyDescent="0.3">
      <c r="A7" s="1">
        <v>6</v>
      </c>
      <c r="B7" s="1">
        <v>216</v>
      </c>
      <c r="L7" s="1">
        <v>6</v>
      </c>
      <c r="M7" s="1">
        <v>6.6820000000000004</v>
      </c>
      <c r="W7" s="1">
        <v>6</v>
      </c>
      <c r="X7" s="1">
        <v>403.42899999999997</v>
      </c>
      <c r="AH7" s="1">
        <v>6</v>
      </c>
      <c r="AI7" s="1">
        <v>1.6080000000000001</v>
      </c>
      <c r="AS7" s="1">
        <v>6</v>
      </c>
      <c r="AT7" s="1">
        <v>15.51</v>
      </c>
      <c r="BD7" s="1">
        <v>6</v>
      </c>
      <c r="BE7" s="1">
        <v>0.58299999999999996</v>
      </c>
      <c r="BO7" s="1">
        <v>6</v>
      </c>
      <c r="BP7" s="1">
        <v>1.37</v>
      </c>
      <c r="BZ7" s="1">
        <v>6</v>
      </c>
      <c r="CA7" s="1">
        <v>384</v>
      </c>
      <c r="CK7" s="1">
        <v>6</v>
      </c>
      <c r="CL7" s="1">
        <v>1.84467440737095E+19</v>
      </c>
      <c r="CV7" s="1">
        <v>6</v>
      </c>
      <c r="CW7" s="1">
        <v>6</v>
      </c>
    </row>
    <row r="8" spans="1:101" x14ac:dyDescent="0.3">
      <c r="A8" s="1">
        <v>7</v>
      </c>
      <c r="B8" s="1">
        <v>343</v>
      </c>
      <c r="L8" s="1">
        <v>7</v>
      </c>
      <c r="M8" s="1">
        <v>7.8810000000000002</v>
      </c>
      <c r="W8" s="1">
        <v>7</v>
      </c>
      <c r="X8" s="1">
        <v>1096.633</v>
      </c>
      <c r="AH8" s="1">
        <v>7</v>
      </c>
      <c r="AI8" s="1">
        <v>1.6759999999999999</v>
      </c>
      <c r="AS8" s="1">
        <v>7</v>
      </c>
      <c r="AT8" s="1">
        <v>19.651</v>
      </c>
      <c r="BD8" s="1">
        <v>7</v>
      </c>
      <c r="BE8" s="1">
        <v>0.66600000000000004</v>
      </c>
      <c r="BO8" s="1">
        <v>7</v>
      </c>
      <c r="BP8" s="1">
        <v>1.4890000000000001</v>
      </c>
      <c r="BZ8" s="1">
        <v>7</v>
      </c>
      <c r="CA8" s="1">
        <v>896</v>
      </c>
      <c r="CK8" s="1">
        <v>7</v>
      </c>
      <c r="CL8" s="1">
        <v>3.4028236692093801E+38</v>
      </c>
      <c r="CV8" s="1">
        <v>7</v>
      </c>
      <c r="CW8" s="1">
        <v>7</v>
      </c>
    </row>
    <row r="9" spans="1:101" x14ac:dyDescent="0.3">
      <c r="A9" s="1">
        <v>8</v>
      </c>
      <c r="B9" s="1">
        <v>512</v>
      </c>
      <c r="L9" s="1">
        <v>8</v>
      </c>
      <c r="M9" s="1">
        <v>9</v>
      </c>
      <c r="W9" s="1">
        <v>8</v>
      </c>
      <c r="X9" s="1">
        <v>2980.9580000000001</v>
      </c>
      <c r="AH9" s="1">
        <v>8</v>
      </c>
      <c r="AI9" s="1">
        <v>1.732</v>
      </c>
      <c r="AS9" s="1">
        <v>8</v>
      </c>
      <c r="AT9" s="1">
        <v>24</v>
      </c>
      <c r="BD9" s="1">
        <v>8</v>
      </c>
      <c r="BE9" s="1">
        <v>0.73199999999999998</v>
      </c>
      <c r="BO9" s="1">
        <v>8</v>
      </c>
      <c r="BP9" s="1">
        <v>1.585</v>
      </c>
      <c r="BZ9" s="1">
        <v>8</v>
      </c>
      <c r="CA9" s="1">
        <v>2048</v>
      </c>
      <c r="CK9" s="1">
        <v>8</v>
      </c>
      <c r="CL9" s="1">
        <v>1.15792089237316E+77</v>
      </c>
      <c r="CV9" s="1">
        <v>8</v>
      </c>
      <c r="CW9" s="1">
        <v>8</v>
      </c>
    </row>
    <row r="10" spans="1:101" x14ac:dyDescent="0.3">
      <c r="A10" s="1">
        <v>9</v>
      </c>
      <c r="B10" s="1">
        <v>729</v>
      </c>
      <c r="L10" s="1">
        <v>9</v>
      </c>
      <c r="M10" s="1">
        <v>10.048</v>
      </c>
      <c r="W10" s="1">
        <v>9</v>
      </c>
      <c r="X10" s="1">
        <v>8103.0839999999998</v>
      </c>
      <c r="AH10" s="1">
        <v>9</v>
      </c>
      <c r="AI10" s="1">
        <v>1.78</v>
      </c>
      <c r="AS10" s="1">
        <v>9</v>
      </c>
      <c r="AT10" s="1">
        <v>28.529</v>
      </c>
      <c r="BD10" s="1">
        <v>9</v>
      </c>
      <c r="BE10" s="1">
        <v>0.78700000000000003</v>
      </c>
      <c r="BO10" s="1">
        <v>9</v>
      </c>
      <c r="BP10" s="1">
        <v>1.6639999999999999</v>
      </c>
      <c r="BZ10" s="1">
        <v>9</v>
      </c>
      <c r="CA10" s="1">
        <v>4608</v>
      </c>
      <c r="CK10" s="1">
        <v>9</v>
      </c>
      <c r="CL10" s="1">
        <v>1.34078079299425E+154</v>
      </c>
      <c r="CV10" s="1">
        <v>9</v>
      </c>
      <c r="CW10" s="1">
        <v>9</v>
      </c>
    </row>
    <row r="11" spans="1:101" x14ac:dyDescent="0.3">
      <c r="A11" s="1">
        <v>10</v>
      </c>
      <c r="B11" s="1">
        <v>1000</v>
      </c>
      <c r="L11" s="1">
        <v>10</v>
      </c>
      <c r="M11" s="1">
        <v>11.035</v>
      </c>
      <c r="W11" s="1">
        <v>10</v>
      </c>
      <c r="X11" s="1">
        <v>22026.466</v>
      </c>
      <c r="AH11" s="1">
        <v>10</v>
      </c>
      <c r="AI11" s="1">
        <v>1.823</v>
      </c>
      <c r="AS11" s="1">
        <v>10</v>
      </c>
      <c r="AT11" s="1">
        <v>33.219000000000001</v>
      </c>
      <c r="BD11" s="1">
        <v>10</v>
      </c>
      <c r="BE11" s="1">
        <v>0.83399999999999996</v>
      </c>
      <c r="BO11" s="1">
        <v>10</v>
      </c>
      <c r="BP11" s="1">
        <v>1.732</v>
      </c>
      <c r="BZ11" s="1">
        <v>10</v>
      </c>
      <c r="CA11" s="1">
        <v>10240</v>
      </c>
      <c r="CK11" s="1">
        <v>10</v>
      </c>
      <c r="CL11" s="1" t="s">
        <v>0</v>
      </c>
      <c r="CV11" s="1">
        <v>10</v>
      </c>
      <c r="CW11" s="1">
        <v>10</v>
      </c>
    </row>
    <row r="12" spans="1:101" x14ac:dyDescent="0.3">
      <c r="A12" s="1">
        <v>11</v>
      </c>
      <c r="B12" s="1">
        <v>1331</v>
      </c>
      <c r="L12" s="1">
        <v>11</v>
      </c>
      <c r="M12" s="1">
        <v>11.968</v>
      </c>
      <c r="W12" s="1">
        <v>11</v>
      </c>
      <c r="X12" s="1">
        <v>59874.142</v>
      </c>
      <c r="AH12" s="1">
        <v>11</v>
      </c>
      <c r="AI12" s="1">
        <v>1.86</v>
      </c>
      <c r="AS12" s="1">
        <v>11</v>
      </c>
      <c r="AT12" s="1">
        <v>38.054000000000002</v>
      </c>
      <c r="BD12" s="1">
        <v>11</v>
      </c>
      <c r="BE12" s="1">
        <v>0.875</v>
      </c>
      <c r="BO12" s="1">
        <v>11</v>
      </c>
      <c r="BP12" s="1">
        <v>1.7909999999999999</v>
      </c>
      <c r="BZ12" s="1">
        <v>11</v>
      </c>
      <c r="CA12" s="1">
        <v>22528</v>
      </c>
      <c r="CK12" s="1">
        <v>11</v>
      </c>
      <c r="CL12" s="1" t="s">
        <v>0</v>
      </c>
      <c r="CV12" s="1">
        <v>11</v>
      </c>
      <c r="CW12" s="1">
        <v>11</v>
      </c>
    </row>
    <row r="13" spans="1:101" x14ac:dyDescent="0.3">
      <c r="A13" s="1">
        <v>12</v>
      </c>
      <c r="B13" s="1">
        <v>1728</v>
      </c>
      <c r="L13" s="1">
        <v>12</v>
      </c>
      <c r="M13" s="1">
        <v>12.852</v>
      </c>
      <c r="W13" s="1">
        <v>12</v>
      </c>
      <c r="X13" s="1">
        <v>162754.791</v>
      </c>
      <c r="AH13" s="1">
        <v>12</v>
      </c>
      <c r="AI13" s="1">
        <v>1.893</v>
      </c>
      <c r="AS13" s="1">
        <v>12</v>
      </c>
      <c r="AT13" s="1">
        <v>43.02</v>
      </c>
      <c r="BD13" s="1">
        <v>12</v>
      </c>
      <c r="BE13" s="1">
        <v>0.91</v>
      </c>
      <c r="BO13" s="1">
        <v>12</v>
      </c>
      <c r="BP13" s="1">
        <v>1.8420000000000001</v>
      </c>
      <c r="BZ13" s="1">
        <v>12</v>
      </c>
      <c r="CA13" s="1">
        <v>49152</v>
      </c>
      <c r="CK13" s="1">
        <v>12</v>
      </c>
      <c r="CL13" s="1" t="s">
        <v>0</v>
      </c>
      <c r="CV13" s="1">
        <v>12</v>
      </c>
      <c r="CW13" s="1">
        <v>12</v>
      </c>
    </row>
    <row r="14" spans="1:101" x14ac:dyDescent="0.3">
      <c r="A14" s="1">
        <v>13</v>
      </c>
      <c r="B14" s="1">
        <v>2197</v>
      </c>
      <c r="L14" s="1">
        <v>13</v>
      </c>
      <c r="M14" s="1">
        <v>13.693</v>
      </c>
      <c r="W14" s="1">
        <v>13</v>
      </c>
      <c r="X14" s="1">
        <v>442413.39199999999</v>
      </c>
      <c r="AH14" s="1">
        <v>13</v>
      </c>
      <c r="AI14" s="1">
        <v>1.9239999999999999</v>
      </c>
      <c r="AS14" s="1">
        <v>13</v>
      </c>
      <c r="AT14" s="1">
        <v>48.106000000000002</v>
      </c>
      <c r="BD14" s="1">
        <v>13</v>
      </c>
      <c r="BE14" s="1">
        <v>0.94199999999999995</v>
      </c>
      <c r="BO14" s="1">
        <v>13</v>
      </c>
      <c r="BP14" s="1">
        <v>1.8879999999999999</v>
      </c>
      <c r="BZ14" s="1">
        <v>13</v>
      </c>
      <c r="CA14" s="1">
        <v>106496</v>
      </c>
      <c r="CK14" s="1">
        <v>13</v>
      </c>
      <c r="CL14" s="1" t="s">
        <v>0</v>
      </c>
      <c r="CV14" s="1">
        <v>13</v>
      </c>
      <c r="CW14" s="1">
        <v>13</v>
      </c>
    </row>
    <row r="15" spans="1:101" x14ac:dyDescent="0.3">
      <c r="A15" s="1">
        <v>14</v>
      </c>
      <c r="B15" s="1">
        <v>2744</v>
      </c>
      <c r="L15" s="1">
        <v>14</v>
      </c>
      <c r="M15" s="1">
        <v>14.496</v>
      </c>
      <c r="W15" s="1">
        <v>14</v>
      </c>
      <c r="X15" s="1">
        <v>1202604.284</v>
      </c>
      <c r="AH15" s="1">
        <v>14</v>
      </c>
      <c r="AI15" s="1">
        <v>1.9510000000000001</v>
      </c>
      <c r="AS15" s="1">
        <v>14</v>
      </c>
      <c r="AT15" s="1">
        <v>53.302999999999997</v>
      </c>
      <c r="BD15" s="1">
        <v>14</v>
      </c>
      <c r="BE15" s="1">
        <v>0.97</v>
      </c>
      <c r="BO15" s="1">
        <v>14</v>
      </c>
      <c r="BP15" s="1">
        <v>1.929</v>
      </c>
      <c r="BZ15" s="1">
        <v>14</v>
      </c>
      <c r="CA15" s="1">
        <v>229376</v>
      </c>
      <c r="CK15" s="1">
        <v>14</v>
      </c>
      <c r="CL15" s="1" t="s">
        <v>0</v>
      </c>
      <c r="CV15" s="1">
        <v>14</v>
      </c>
      <c r="CW15" s="1">
        <v>14</v>
      </c>
    </row>
    <row r="16" spans="1:101" x14ac:dyDescent="0.3">
      <c r="A16" s="1">
        <v>15</v>
      </c>
      <c r="B16" s="1">
        <v>3375</v>
      </c>
      <c r="L16" s="1">
        <v>15</v>
      </c>
      <c r="M16" s="1">
        <v>15.263999999999999</v>
      </c>
      <c r="W16" s="1">
        <v>15</v>
      </c>
      <c r="X16" s="1">
        <v>3269017.372</v>
      </c>
      <c r="AH16" s="1">
        <v>15</v>
      </c>
      <c r="AI16" s="1">
        <v>1.9770000000000001</v>
      </c>
      <c r="AS16" s="1">
        <v>15</v>
      </c>
      <c r="AT16" s="1">
        <v>58.603000000000002</v>
      </c>
      <c r="BD16" s="1">
        <v>15</v>
      </c>
      <c r="BE16" s="1">
        <v>0.996</v>
      </c>
      <c r="BO16" s="1">
        <v>15</v>
      </c>
      <c r="BP16" s="1">
        <v>1.966</v>
      </c>
      <c r="BZ16" s="1">
        <v>15</v>
      </c>
      <c r="CA16" s="1">
        <v>491520</v>
      </c>
      <c r="CK16" s="1">
        <v>15</v>
      </c>
      <c r="CL16" s="1" t="s">
        <v>0</v>
      </c>
      <c r="CV16" s="1">
        <v>15</v>
      </c>
      <c r="CW16" s="1">
        <v>15</v>
      </c>
    </row>
    <row r="17" spans="1:101" x14ac:dyDescent="0.3">
      <c r="A17" s="1">
        <v>16</v>
      </c>
      <c r="B17" s="1">
        <v>4096</v>
      </c>
      <c r="L17" s="1">
        <v>16</v>
      </c>
      <c r="M17" s="1">
        <v>16</v>
      </c>
      <c r="W17" s="1">
        <v>16</v>
      </c>
      <c r="X17" s="1">
        <v>8886110.5209999997</v>
      </c>
      <c r="AH17" s="1">
        <v>16</v>
      </c>
      <c r="AI17" s="1">
        <v>2</v>
      </c>
      <c r="AS17" s="1">
        <v>16</v>
      </c>
      <c r="AT17" s="1">
        <v>64</v>
      </c>
      <c r="BD17" s="1">
        <v>16</v>
      </c>
      <c r="BE17" s="1">
        <v>1.02</v>
      </c>
      <c r="BO17" s="1">
        <v>16</v>
      </c>
      <c r="BP17" s="1">
        <v>2</v>
      </c>
      <c r="BZ17" s="1">
        <v>16</v>
      </c>
      <c r="CA17" s="1">
        <v>1048576</v>
      </c>
      <c r="CK17" s="1">
        <v>16</v>
      </c>
      <c r="CL17" s="1" t="s">
        <v>0</v>
      </c>
      <c r="CV17" s="1">
        <v>16</v>
      </c>
      <c r="CW17" s="1">
        <v>16</v>
      </c>
    </row>
    <row r="18" spans="1:101" x14ac:dyDescent="0.3">
      <c r="A18" s="1">
        <v>17</v>
      </c>
      <c r="B18" s="1">
        <v>4913</v>
      </c>
      <c r="L18" s="1">
        <v>17</v>
      </c>
      <c r="M18" s="1">
        <v>16.707000000000001</v>
      </c>
      <c r="W18" s="1">
        <v>17</v>
      </c>
      <c r="X18" s="1">
        <v>24154952.754000001</v>
      </c>
      <c r="AH18" s="1">
        <v>17</v>
      </c>
      <c r="AI18" s="1">
        <v>2.0219999999999998</v>
      </c>
      <c r="AS18" s="1">
        <v>17</v>
      </c>
      <c r="AT18" s="1">
        <v>69.486999999999995</v>
      </c>
      <c r="BD18" s="1">
        <v>17</v>
      </c>
      <c r="BE18" s="1">
        <v>1.0409999999999999</v>
      </c>
      <c r="BO18" s="1">
        <v>17</v>
      </c>
      <c r="BP18" s="1">
        <v>2.0310000000000001</v>
      </c>
      <c r="BZ18" s="1">
        <v>17</v>
      </c>
      <c r="CA18" s="1">
        <v>2228224</v>
      </c>
      <c r="CK18" s="1">
        <v>17</v>
      </c>
      <c r="CL18" s="1" t="s">
        <v>0</v>
      </c>
      <c r="CV18" s="1">
        <v>17</v>
      </c>
      <c r="CW18" s="1">
        <v>17</v>
      </c>
    </row>
    <row r="19" spans="1:101" x14ac:dyDescent="0.3">
      <c r="A19" s="1">
        <v>18</v>
      </c>
      <c r="B19" s="1">
        <v>5832</v>
      </c>
      <c r="L19" s="1">
        <v>18</v>
      </c>
      <c r="M19" s="1">
        <v>17.388000000000002</v>
      </c>
      <c r="W19" s="1">
        <v>18</v>
      </c>
      <c r="X19" s="1">
        <v>65659969.137000002</v>
      </c>
      <c r="AH19" s="1">
        <v>18</v>
      </c>
      <c r="AI19" s="1">
        <v>2.0419999999999998</v>
      </c>
      <c r="AS19" s="1">
        <v>18</v>
      </c>
      <c r="AT19" s="1">
        <v>75.058999999999997</v>
      </c>
      <c r="BD19" s="1">
        <v>18</v>
      </c>
      <c r="BE19" s="1">
        <v>1.0609999999999999</v>
      </c>
      <c r="BO19" s="1">
        <v>18</v>
      </c>
      <c r="BP19" s="1">
        <v>2.06</v>
      </c>
      <c r="BZ19" s="1">
        <v>18</v>
      </c>
      <c r="CA19" s="1">
        <v>4718592</v>
      </c>
      <c r="CK19" s="1">
        <v>18</v>
      </c>
      <c r="CL19" s="1" t="s">
        <v>0</v>
      </c>
      <c r="CV19" s="1">
        <v>18</v>
      </c>
      <c r="CW19" s="1">
        <v>18</v>
      </c>
    </row>
    <row r="20" spans="1:101" x14ac:dyDescent="0.3">
      <c r="A20" s="1">
        <v>19</v>
      </c>
      <c r="B20" s="1">
        <v>6859</v>
      </c>
      <c r="L20" s="1">
        <v>19</v>
      </c>
      <c r="M20" s="1">
        <v>18.045000000000002</v>
      </c>
      <c r="W20" s="1">
        <v>19</v>
      </c>
      <c r="X20" s="1">
        <v>178482300.963</v>
      </c>
      <c r="AH20" s="1">
        <v>19</v>
      </c>
      <c r="AI20" s="1">
        <v>2.0609999999999999</v>
      </c>
      <c r="AS20" s="1">
        <v>19</v>
      </c>
      <c r="AT20" s="1">
        <v>80.710999999999999</v>
      </c>
      <c r="BD20" s="1">
        <v>19</v>
      </c>
      <c r="BE20" s="1">
        <v>1.08</v>
      </c>
      <c r="BO20" s="1">
        <v>19</v>
      </c>
      <c r="BP20" s="1">
        <v>2.0870000000000002</v>
      </c>
      <c r="BZ20" s="1">
        <v>19</v>
      </c>
      <c r="CA20" s="1">
        <v>9961472</v>
      </c>
      <c r="CK20" s="1">
        <v>19</v>
      </c>
      <c r="CL20" s="1" t="s">
        <v>0</v>
      </c>
      <c r="CV20" s="1">
        <v>19</v>
      </c>
      <c r="CW20" s="1">
        <v>19</v>
      </c>
    </row>
    <row r="21" spans="1:101" x14ac:dyDescent="0.3">
      <c r="A21" s="1">
        <v>20</v>
      </c>
      <c r="B21" s="1">
        <v>8000</v>
      </c>
      <c r="L21" s="1">
        <v>20</v>
      </c>
      <c r="M21" s="1">
        <v>18.678999999999998</v>
      </c>
      <c r="W21" s="1">
        <v>20</v>
      </c>
      <c r="X21" s="1">
        <v>485165195.41000003</v>
      </c>
      <c r="AH21" s="1">
        <v>20</v>
      </c>
      <c r="AI21" s="1">
        <v>2.0790000000000002</v>
      </c>
      <c r="AS21" s="1">
        <v>20</v>
      </c>
      <c r="AT21" s="1">
        <v>86.438999999999993</v>
      </c>
      <c r="BD21" s="1">
        <v>20</v>
      </c>
      <c r="BE21" s="1">
        <v>1.097</v>
      </c>
      <c r="BO21" s="1">
        <v>20</v>
      </c>
      <c r="BP21" s="1">
        <v>2.1120000000000001</v>
      </c>
      <c r="BZ21" s="1">
        <v>20</v>
      </c>
      <c r="CA21" s="1">
        <v>20971520</v>
      </c>
      <c r="CK21" s="1">
        <v>20</v>
      </c>
      <c r="CL21" s="1" t="s">
        <v>0</v>
      </c>
      <c r="CV21" s="1">
        <v>20</v>
      </c>
      <c r="CW21" s="1">
        <v>20</v>
      </c>
    </row>
    <row r="22" spans="1:101" x14ac:dyDescent="0.3">
      <c r="A22" s="1">
        <v>21</v>
      </c>
      <c r="B22" s="1">
        <v>9261</v>
      </c>
      <c r="L22" s="1">
        <v>21</v>
      </c>
      <c r="M22" s="1">
        <v>19.292000000000002</v>
      </c>
      <c r="W22" s="1">
        <v>21</v>
      </c>
      <c r="X22" s="1">
        <v>1318815734.483</v>
      </c>
      <c r="AH22" s="1">
        <v>21</v>
      </c>
      <c r="AI22" s="1">
        <v>2.0960000000000001</v>
      </c>
      <c r="AS22" s="1">
        <v>21</v>
      </c>
      <c r="AT22" s="1">
        <v>92.239000000000004</v>
      </c>
      <c r="BD22" s="1">
        <v>21</v>
      </c>
      <c r="BE22" s="1">
        <v>1.113</v>
      </c>
      <c r="BO22" s="1">
        <v>21</v>
      </c>
      <c r="BP22" s="1">
        <v>2.1349999999999998</v>
      </c>
      <c r="BZ22" s="1">
        <v>21</v>
      </c>
      <c r="CA22" s="1">
        <v>44040192</v>
      </c>
      <c r="CK22" s="1">
        <v>21</v>
      </c>
      <c r="CL22" s="1" t="s">
        <v>0</v>
      </c>
      <c r="CV22" s="1">
        <v>21</v>
      </c>
      <c r="CW22" s="1">
        <v>21</v>
      </c>
    </row>
    <row r="23" spans="1:101" x14ac:dyDescent="0.3">
      <c r="A23" s="1">
        <v>22</v>
      </c>
      <c r="B23" s="1">
        <v>10648</v>
      </c>
      <c r="L23" s="1">
        <v>22</v>
      </c>
      <c r="M23" s="1">
        <v>19.887</v>
      </c>
      <c r="W23" s="1">
        <v>22</v>
      </c>
      <c r="X23" s="1">
        <v>3584912846.132</v>
      </c>
      <c r="AH23" s="1">
        <v>22</v>
      </c>
      <c r="AI23" s="1">
        <v>2.1120000000000001</v>
      </c>
      <c r="AS23" s="1">
        <v>22</v>
      </c>
      <c r="AT23" s="1">
        <v>98.106999999999999</v>
      </c>
      <c r="BD23" s="1">
        <v>22</v>
      </c>
      <c r="BE23" s="1">
        <v>1.129</v>
      </c>
      <c r="BO23" s="1">
        <v>22</v>
      </c>
      <c r="BP23" s="1">
        <v>2.157</v>
      </c>
      <c r="BZ23" s="1">
        <v>22</v>
      </c>
      <c r="CA23" s="1">
        <v>92274688</v>
      </c>
      <c r="CK23" s="1">
        <v>22</v>
      </c>
      <c r="CL23" s="1" t="s">
        <v>0</v>
      </c>
      <c r="CV23" s="1">
        <v>22</v>
      </c>
      <c r="CW23" s="1">
        <v>22</v>
      </c>
    </row>
    <row r="24" spans="1:101" x14ac:dyDescent="0.3">
      <c r="A24" s="1">
        <v>23</v>
      </c>
      <c r="B24" s="1">
        <v>12167</v>
      </c>
      <c r="L24" s="1">
        <v>23</v>
      </c>
      <c r="M24" s="1">
        <v>20.463000000000001</v>
      </c>
      <c r="W24" s="1">
        <v>23</v>
      </c>
      <c r="X24" s="1">
        <v>9744803446.2490005</v>
      </c>
      <c r="AH24" s="1">
        <v>23</v>
      </c>
      <c r="AI24" s="1">
        <v>2.1269999999999998</v>
      </c>
      <c r="AS24" s="1">
        <v>23</v>
      </c>
      <c r="AT24" s="1">
        <v>104.042</v>
      </c>
      <c r="BD24" s="1">
        <v>23</v>
      </c>
      <c r="BE24" s="1">
        <v>1.143</v>
      </c>
      <c r="BO24" s="1">
        <v>23</v>
      </c>
      <c r="BP24" s="1">
        <v>2.177</v>
      </c>
      <c r="BZ24" s="1">
        <v>23</v>
      </c>
      <c r="CA24" s="1">
        <v>192937984</v>
      </c>
      <c r="CK24" s="1">
        <v>23</v>
      </c>
      <c r="CL24" s="1" t="s">
        <v>0</v>
      </c>
      <c r="CV24" s="1">
        <v>23</v>
      </c>
      <c r="CW24" s="1">
        <v>23</v>
      </c>
    </row>
    <row r="25" spans="1:101" x14ac:dyDescent="0.3">
      <c r="A25" s="1">
        <v>24</v>
      </c>
      <c r="B25" s="1">
        <v>13824</v>
      </c>
      <c r="L25" s="1">
        <v>24</v>
      </c>
      <c r="M25" s="1">
        <v>21.021999999999998</v>
      </c>
      <c r="W25" s="1">
        <v>24</v>
      </c>
      <c r="X25" s="1">
        <v>26489122129.842999</v>
      </c>
      <c r="AH25" s="1">
        <v>24</v>
      </c>
      <c r="AI25" s="1">
        <v>2.141</v>
      </c>
      <c r="AS25" s="1">
        <v>24</v>
      </c>
      <c r="AT25" s="1">
        <v>110.039</v>
      </c>
      <c r="BD25" s="1">
        <v>24</v>
      </c>
      <c r="BE25" s="1">
        <v>1.1559999999999999</v>
      </c>
      <c r="BO25" s="1">
        <v>24</v>
      </c>
      <c r="BP25" s="1">
        <v>2.1970000000000001</v>
      </c>
      <c r="BZ25" s="1">
        <v>24</v>
      </c>
      <c r="CA25" s="1">
        <v>402653184</v>
      </c>
      <c r="CK25" s="1">
        <v>24</v>
      </c>
      <c r="CL25" s="1" t="s">
        <v>0</v>
      </c>
      <c r="CV25" s="1">
        <v>24</v>
      </c>
      <c r="CW25" s="1">
        <v>24</v>
      </c>
    </row>
    <row r="26" spans="1:101" x14ac:dyDescent="0.3">
      <c r="A26" s="1">
        <v>25</v>
      </c>
      <c r="B26" s="1">
        <v>15625</v>
      </c>
      <c r="L26" s="1">
        <v>25</v>
      </c>
      <c r="M26" s="1">
        <v>21.565000000000001</v>
      </c>
      <c r="W26" s="1">
        <v>25</v>
      </c>
      <c r="X26" s="1">
        <v>72004899337.386002</v>
      </c>
      <c r="AH26" s="1">
        <v>25</v>
      </c>
      <c r="AI26" s="1">
        <v>2.1549999999999998</v>
      </c>
      <c r="AS26" s="1">
        <v>25</v>
      </c>
      <c r="AT26" s="1">
        <v>116.096</v>
      </c>
      <c r="BD26" s="1">
        <v>25</v>
      </c>
      <c r="BE26" s="1">
        <v>1.169</v>
      </c>
      <c r="BO26" s="1">
        <v>25</v>
      </c>
      <c r="BP26" s="1">
        <v>2.2149999999999999</v>
      </c>
      <c r="BZ26" s="1">
        <v>25</v>
      </c>
      <c r="CA26" s="1">
        <v>838860800</v>
      </c>
      <c r="CK26" s="1">
        <v>25</v>
      </c>
      <c r="CL26" s="1" t="s">
        <v>0</v>
      </c>
      <c r="CV26" s="1">
        <v>25</v>
      </c>
      <c r="CW26" s="1">
        <v>25</v>
      </c>
    </row>
    <row r="27" spans="1:101" x14ac:dyDescent="0.3">
      <c r="A27" s="1">
        <v>26</v>
      </c>
      <c r="B27" s="1">
        <v>17576</v>
      </c>
      <c r="L27" s="1">
        <v>26</v>
      </c>
      <c r="M27" s="1">
        <v>22.094000000000001</v>
      </c>
      <c r="W27" s="1">
        <v>26</v>
      </c>
      <c r="X27" s="1">
        <v>195729609428.83899</v>
      </c>
      <c r="AH27" s="1">
        <v>26</v>
      </c>
      <c r="AI27" s="1">
        <v>2.1680000000000001</v>
      </c>
      <c r="AS27" s="1">
        <v>26</v>
      </c>
      <c r="AT27" s="1">
        <v>122.211</v>
      </c>
      <c r="BD27" s="1">
        <v>26</v>
      </c>
      <c r="BE27" s="1">
        <v>1.181</v>
      </c>
      <c r="BO27" s="1">
        <v>26</v>
      </c>
      <c r="BP27" s="1">
        <v>2.2330000000000001</v>
      </c>
      <c r="BZ27" s="1">
        <v>26</v>
      </c>
      <c r="CA27" s="1">
        <v>1744830464</v>
      </c>
      <c r="CK27" s="1">
        <v>26</v>
      </c>
      <c r="CL27" s="1" t="s">
        <v>0</v>
      </c>
      <c r="CV27" s="1">
        <v>26</v>
      </c>
      <c r="CW27" s="1">
        <v>26</v>
      </c>
    </row>
    <row r="28" spans="1:101" x14ac:dyDescent="0.3">
      <c r="A28" s="1">
        <v>27</v>
      </c>
      <c r="B28" s="1">
        <v>19683</v>
      </c>
      <c r="L28" s="1">
        <v>27</v>
      </c>
      <c r="M28" s="1">
        <v>22.609000000000002</v>
      </c>
      <c r="W28" s="1">
        <v>27</v>
      </c>
      <c r="X28" s="1">
        <v>532048240601.79901</v>
      </c>
      <c r="AH28" s="1">
        <v>27</v>
      </c>
      <c r="AI28" s="1">
        <v>2.181</v>
      </c>
      <c r="AS28" s="1">
        <v>27</v>
      </c>
      <c r="AT28" s="1">
        <v>128.38200000000001</v>
      </c>
      <c r="BD28" s="1">
        <v>27</v>
      </c>
      <c r="BE28" s="1">
        <v>1.1930000000000001</v>
      </c>
      <c r="BO28" s="1">
        <v>27</v>
      </c>
      <c r="BP28" s="1">
        <v>2.2490000000000001</v>
      </c>
      <c r="BZ28" s="1">
        <v>27</v>
      </c>
      <c r="CA28" s="1">
        <v>3623878656</v>
      </c>
      <c r="CK28" s="1">
        <v>27</v>
      </c>
      <c r="CL28" s="1" t="s">
        <v>0</v>
      </c>
      <c r="CV28" s="1">
        <v>27</v>
      </c>
      <c r="CW28" s="1">
        <v>27</v>
      </c>
    </row>
    <row r="29" spans="1:101" x14ac:dyDescent="0.3">
      <c r="A29" s="1">
        <v>28</v>
      </c>
      <c r="B29" s="1">
        <v>21952</v>
      </c>
      <c r="L29" s="1">
        <v>28</v>
      </c>
      <c r="M29" s="1">
        <v>23.111000000000001</v>
      </c>
      <c r="W29" s="1">
        <v>28</v>
      </c>
      <c r="X29" s="1">
        <v>1446257064291.47</v>
      </c>
      <c r="AH29" s="1">
        <v>28</v>
      </c>
      <c r="AI29" s="1">
        <v>2.1930000000000001</v>
      </c>
      <c r="AS29" s="1">
        <v>28</v>
      </c>
      <c r="AT29" s="1">
        <v>134.60599999999999</v>
      </c>
      <c r="BD29" s="1">
        <v>28</v>
      </c>
      <c r="BE29" s="1">
        <v>1.204</v>
      </c>
      <c r="BO29" s="1">
        <v>28</v>
      </c>
      <c r="BP29" s="1">
        <v>2.2650000000000001</v>
      </c>
      <c r="BZ29" s="1">
        <v>28</v>
      </c>
      <c r="CA29" s="1">
        <v>7516192768</v>
      </c>
      <c r="CK29" s="1">
        <v>28</v>
      </c>
      <c r="CL29" s="1" t="s">
        <v>0</v>
      </c>
      <c r="CV29" s="1">
        <v>28</v>
      </c>
      <c r="CW29" s="1">
        <v>28</v>
      </c>
    </row>
    <row r="30" spans="1:101" x14ac:dyDescent="0.3">
      <c r="A30" s="1">
        <v>29</v>
      </c>
      <c r="B30" s="1">
        <v>24389</v>
      </c>
      <c r="L30" s="1">
        <v>29</v>
      </c>
      <c r="M30" s="1">
        <v>23.6</v>
      </c>
      <c r="W30" s="1">
        <v>29</v>
      </c>
      <c r="X30" s="1">
        <v>3931334297144.04</v>
      </c>
      <c r="AH30" s="1">
        <v>29</v>
      </c>
      <c r="AI30" s="1">
        <v>2.2040000000000002</v>
      </c>
      <c r="AS30" s="1">
        <v>29</v>
      </c>
      <c r="AT30" s="1">
        <v>140.881</v>
      </c>
      <c r="BD30" s="1">
        <v>29</v>
      </c>
      <c r="BE30" s="1">
        <v>1.214</v>
      </c>
      <c r="BO30" s="1">
        <v>29</v>
      </c>
      <c r="BP30" s="1">
        <v>2.2799999999999998</v>
      </c>
      <c r="BZ30" s="1">
        <v>29</v>
      </c>
      <c r="CA30" s="1">
        <v>15569256448</v>
      </c>
      <c r="CK30" s="1">
        <v>29</v>
      </c>
      <c r="CL30" s="1" t="s">
        <v>0</v>
      </c>
      <c r="CV30" s="1">
        <v>29</v>
      </c>
      <c r="CW30" s="1">
        <v>29</v>
      </c>
    </row>
    <row r="31" spans="1:101" x14ac:dyDescent="0.3">
      <c r="A31" s="1">
        <v>30</v>
      </c>
      <c r="B31" s="1">
        <v>27000</v>
      </c>
      <c r="L31" s="1">
        <v>30</v>
      </c>
      <c r="M31" s="1">
        <v>24.077999999999999</v>
      </c>
      <c r="W31" s="1">
        <v>30</v>
      </c>
      <c r="X31" s="1">
        <v>10686474581524.4</v>
      </c>
      <c r="AH31" s="1">
        <v>30</v>
      </c>
      <c r="AI31" s="1">
        <v>2.2149999999999999</v>
      </c>
      <c r="AS31" s="1">
        <v>30</v>
      </c>
      <c r="AT31" s="1">
        <v>147.20699999999999</v>
      </c>
      <c r="BD31" s="1">
        <v>30</v>
      </c>
      <c r="BE31" s="1">
        <v>1.224</v>
      </c>
      <c r="BO31" s="1">
        <v>30</v>
      </c>
      <c r="BP31" s="1">
        <v>2.2949999999999999</v>
      </c>
      <c r="BZ31" s="1">
        <v>30</v>
      </c>
      <c r="CA31" s="1">
        <v>32212254720</v>
      </c>
      <c r="CK31" s="1">
        <v>30</v>
      </c>
      <c r="CL31" s="1" t="s">
        <v>0</v>
      </c>
      <c r="CV31" s="1">
        <v>30</v>
      </c>
      <c r="CW31" s="1">
        <v>30</v>
      </c>
    </row>
    <row r="32" spans="1:101" x14ac:dyDescent="0.3">
      <c r="A32" s="1">
        <v>31</v>
      </c>
      <c r="B32" s="1">
        <v>29791</v>
      </c>
      <c r="L32" s="1">
        <v>31</v>
      </c>
      <c r="M32" s="1">
        <v>24.544</v>
      </c>
      <c r="W32" s="1">
        <v>31</v>
      </c>
      <c r="X32" s="1">
        <v>29048849665247.398</v>
      </c>
      <c r="AH32" s="1">
        <v>31</v>
      </c>
      <c r="AI32" s="1">
        <v>2.226</v>
      </c>
      <c r="AS32" s="1">
        <v>31</v>
      </c>
      <c r="AT32" s="1">
        <v>153.58000000000001</v>
      </c>
      <c r="BD32" s="1">
        <v>31</v>
      </c>
      <c r="BE32" s="1">
        <v>1.234</v>
      </c>
      <c r="BO32" s="1">
        <v>31</v>
      </c>
      <c r="BP32" s="1">
        <v>2.3090000000000002</v>
      </c>
      <c r="BZ32" s="1">
        <v>31</v>
      </c>
      <c r="CA32" s="1">
        <v>66571993088</v>
      </c>
      <c r="CK32" s="1">
        <v>31</v>
      </c>
      <c r="CL32" s="1" t="s">
        <v>0</v>
      </c>
      <c r="CV32" s="1">
        <v>31</v>
      </c>
      <c r="CW32" s="1">
        <v>31</v>
      </c>
    </row>
    <row r="33" spans="1:101" x14ac:dyDescent="0.3">
      <c r="A33" s="1">
        <v>32</v>
      </c>
      <c r="B33" s="1">
        <v>32768</v>
      </c>
      <c r="L33" s="1">
        <v>32</v>
      </c>
      <c r="M33" s="1">
        <v>25</v>
      </c>
      <c r="W33" s="1">
        <v>32</v>
      </c>
      <c r="X33" s="1">
        <v>78962960182680.594</v>
      </c>
      <c r="AH33" s="1">
        <v>32</v>
      </c>
      <c r="AI33" s="1">
        <v>2.2360000000000002</v>
      </c>
      <c r="AS33" s="1">
        <v>32</v>
      </c>
      <c r="AT33" s="1">
        <v>160</v>
      </c>
      <c r="BD33" s="1">
        <v>32</v>
      </c>
      <c r="BE33" s="1">
        <v>1.2430000000000001</v>
      </c>
      <c r="BO33" s="1">
        <v>32</v>
      </c>
      <c r="BP33" s="1">
        <v>2.3220000000000001</v>
      </c>
      <c r="BZ33" s="1">
        <v>32</v>
      </c>
      <c r="CA33" s="1">
        <v>137438953472</v>
      </c>
      <c r="CK33" s="1">
        <v>32</v>
      </c>
      <c r="CL33" s="1" t="s">
        <v>0</v>
      </c>
      <c r="CV33" s="1">
        <v>32</v>
      </c>
      <c r="CW33" s="1">
        <v>32</v>
      </c>
    </row>
    <row r="34" spans="1:101" x14ac:dyDescent="0.3">
      <c r="A34" s="1">
        <v>33</v>
      </c>
      <c r="B34" s="1">
        <v>35937</v>
      </c>
      <c r="L34" s="1">
        <v>33</v>
      </c>
      <c r="M34" s="1">
        <v>25.446000000000002</v>
      </c>
      <c r="W34" s="1">
        <v>33</v>
      </c>
      <c r="X34" s="1">
        <v>214643579785916</v>
      </c>
      <c r="AH34" s="1">
        <v>33</v>
      </c>
      <c r="AI34" s="1">
        <v>2.246</v>
      </c>
      <c r="AS34" s="1">
        <v>33</v>
      </c>
      <c r="AT34" s="1">
        <v>166.465</v>
      </c>
      <c r="BD34" s="1">
        <v>33</v>
      </c>
      <c r="BE34" s="1">
        <v>1.252</v>
      </c>
      <c r="BO34" s="1">
        <v>33</v>
      </c>
      <c r="BP34" s="1">
        <v>2.335</v>
      </c>
      <c r="BZ34" s="1">
        <v>33</v>
      </c>
      <c r="CA34" s="1">
        <v>283467841536</v>
      </c>
      <c r="CK34" s="1">
        <v>33</v>
      </c>
      <c r="CL34" s="1" t="s">
        <v>0</v>
      </c>
      <c r="CV34" s="1">
        <v>33</v>
      </c>
      <c r="CW34" s="1">
        <v>33</v>
      </c>
    </row>
    <row r="35" spans="1:101" x14ac:dyDescent="0.3">
      <c r="A35" s="1">
        <v>34</v>
      </c>
      <c r="B35" s="1">
        <v>39304</v>
      </c>
      <c r="L35" s="1">
        <v>34</v>
      </c>
      <c r="M35" s="1">
        <v>25.882000000000001</v>
      </c>
      <c r="W35" s="1">
        <v>34</v>
      </c>
      <c r="X35" s="1">
        <v>583461742527454</v>
      </c>
      <c r="AH35" s="1">
        <v>34</v>
      </c>
      <c r="AI35" s="1">
        <v>2.2559999999999998</v>
      </c>
      <c r="AS35" s="1">
        <v>34</v>
      </c>
      <c r="AT35" s="1">
        <v>172.97399999999999</v>
      </c>
      <c r="BD35" s="1">
        <v>34</v>
      </c>
      <c r="BE35" s="1">
        <v>1.26</v>
      </c>
      <c r="BO35" s="1">
        <v>34</v>
      </c>
      <c r="BP35" s="1">
        <v>2.347</v>
      </c>
      <c r="BZ35" s="1">
        <v>34</v>
      </c>
      <c r="CA35" s="1">
        <v>584115552256</v>
      </c>
      <c r="CK35" s="1">
        <v>34</v>
      </c>
      <c r="CL35" s="1" t="s">
        <v>0</v>
      </c>
      <c r="CV35" s="1">
        <v>34</v>
      </c>
      <c r="CW35" s="1">
        <v>34</v>
      </c>
    </row>
    <row r="36" spans="1:101" x14ac:dyDescent="0.3">
      <c r="A36" s="1">
        <v>35</v>
      </c>
      <c r="B36" s="1">
        <v>42875</v>
      </c>
      <c r="L36" s="1">
        <v>35</v>
      </c>
      <c r="M36" s="1">
        <v>26.31</v>
      </c>
      <c r="W36" s="1">
        <v>35</v>
      </c>
      <c r="X36" s="1">
        <v>1586013452313430</v>
      </c>
      <c r="AH36" s="1">
        <v>35</v>
      </c>
      <c r="AI36" s="1">
        <v>2.2650000000000001</v>
      </c>
      <c r="AS36" s="1">
        <v>35</v>
      </c>
      <c r="AT36" s="1">
        <v>179.52500000000001</v>
      </c>
      <c r="BD36" s="1">
        <v>35</v>
      </c>
      <c r="BE36" s="1">
        <v>1.268</v>
      </c>
      <c r="BO36" s="1">
        <v>35</v>
      </c>
      <c r="BP36" s="1">
        <v>2.359</v>
      </c>
      <c r="BZ36" s="1">
        <v>35</v>
      </c>
      <c r="CA36" s="1">
        <v>1202590842880</v>
      </c>
      <c r="CK36" s="1">
        <v>35</v>
      </c>
      <c r="CL36" s="1" t="s">
        <v>0</v>
      </c>
      <c r="CV36" s="1">
        <v>35</v>
      </c>
      <c r="CW36" s="1">
        <v>35</v>
      </c>
    </row>
    <row r="37" spans="1:101" x14ac:dyDescent="0.3">
      <c r="A37" s="1">
        <v>36</v>
      </c>
      <c r="B37" s="1">
        <v>46656</v>
      </c>
      <c r="L37" s="1">
        <v>36</v>
      </c>
      <c r="M37" s="1">
        <v>26.728000000000002</v>
      </c>
      <c r="W37" s="1">
        <v>36</v>
      </c>
      <c r="X37" s="1">
        <v>4311231547115190</v>
      </c>
      <c r="AH37" s="1">
        <v>36</v>
      </c>
      <c r="AI37" s="1">
        <v>2.274</v>
      </c>
      <c r="AS37" s="1">
        <v>36</v>
      </c>
      <c r="AT37" s="1">
        <v>186.11699999999999</v>
      </c>
      <c r="BD37" s="1">
        <v>36</v>
      </c>
      <c r="BE37" s="1">
        <v>1.276</v>
      </c>
      <c r="BO37" s="1">
        <v>36</v>
      </c>
      <c r="BP37" s="1">
        <v>2.37</v>
      </c>
      <c r="BZ37" s="1">
        <v>36</v>
      </c>
      <c r="CA37" s="1">
        <v>2473901162496</v>
      </c>
      <c r="CK37" s="1">
        <v>36</v>
      </c>
      <c r="CL37" s="1" t="s">
        <v>0</v>
      </c>
      <c r="CV37" s="1">
        <v>36</v>
      </c>
      <c r="CW37" s="1">
        <v>36</v>
      </c>
    </row>
    <row r="38" spans="1:101" x14ac:dyDescent="0.3">
      <c r="A38" s="1">
        <v>37</v>
      </c>
      <c r="B38" s="1">
        <v>50653</v>
      </c>
      <c r="L38" s="1">
        <v>37</v>
      </c>
      <c r="M38" s="1">
        <v>27.138000000000002</v>
      </c>
      <c r="W38" s="1">
        <v>37</v>
      </c>
      <c r="X38" s="1">
        <v>1.17191423728026E+16</v>
      </c>
      <c r="AH38" s="1">
        <v>37</v>
      </c>
      <c r="AI38" s="1">
        <v>2.282</v>
      </c>
      <c r="AS38" s="1">
        <v>37</v>
      </c>
      <c r="AT38" s="1">
        <v>192.75</v>
      </c>
      <c r="BD38" s="1">
        <v>37</v>
      </c>
      <c r="BE38" s="1">
        <v>1.284</v>
      </c>
      <c r="BO38" s="1">
        <v>37</v>
      </c>
      <c r="BP38" s="1">
        <v>2.3809999999999998</v>
      </c>
      <c r="BZ38" s="1">
        <v>37</v>
      </c>
      <c r="CA38" s="1">
        <v>5085241278464</v>
      </c>
      <c r="CK38" s="1">
        <v>37</v>
      </c>
      <c r="CL38" s="1" t="s">
        <v>0</v>
      </c>
      <c r="CV38" s="1">
        <v>37</v>
      </c>
      <c r="CW38" s="1">
        <v>37</v>
      </c>
    </row>
    <row r="39" spans="1:101" x14ac:dyDescent="0.3">
      <c r="A39" s="1">
        <v>38</v>
      </c>
      <c r="B39" s="1">
        <v>54872</v>
      </c>
      <c r="L39" s="1">
        <v>38</v>
      </c>
      <c r="M39" s="1">
        <v>27.541</v>
      </c>
      <c r="W39" s="1">
        <v>38</v>
      </c>
      <c r="X39" s="1">
        <v>3.18559317571137E+16</v>
      </c>
      <c r="AH39" s="1">
        <v>38</v>
      </c>
      <c r="AI39" s="1">
        <v>2.2909999999999999</v>
      </c>
      <c r="AS39" s="1">
        <v>38</v>
      </c>
      <c r="AT39" s="1">
        <v>199.42099999999999</v>
      </c>
      <c r="BD39" s="1">
        <v>38</v>
      </c>
      <c r="BE39" s="1">
        <v>1.2909999999999999</v>
      </c>
      <c r="BO39" s="1">
        <v>38</v>
      </c>
      <c r="BP39" s="1">
        <v>2.3919999999999999</v>
      </c>
      <c r="BZ39" s="1">
        <v>38</v>
      </c>
      <c r="CA39" s="1">
        <v>10445360463872</v>
      </c>
      <c r="CK39" s="1">
        <v>38</v>
      </c>
      <c r="CL39" s="1" t="s">
        <v>0</v>
      </c>
      <c r="CV39" s="1">
        <v>38</v>
      </c>
      <c r="CW39" s="1">
        <v>38</v>
      </c>
    </row>
    <row r="40" spans="1:101" x14ac:dyDescent="0.3">
      <c r="A40" s="1">
        <v>39</v>
      </c>
      <c r="B40" s="1">
        <v>59319</v>
      </c>
      <c r="L40" s="1">
        <v>39</v>
      </c>
      <c r="M40" s="1">
        <v>27.934999999999999</v>
      </c>
      <c r="W40" s="1">
        <v>39</v>
      </c>
      <c r="X40" s="1">
        <v>8.6593400423993696E+16</v>
      </c>
      <c r="AH40" s="1">
        <v>39</v>
      </c>
      <c r="AI40" s="1">
        <v>2.2989999999999999</v>
      </c>
      <c r="AS40" s="1">
        <v>39</v>
      </c>
      <c r="AT40" s="1">
        <v>206.131</v>
      </c>
      <c r="BD40" s="1">
        <v>39</v>
      </c>
      <c r="BE40" s="1">
        <v>1.298</v>
      </c>
      <c r="BO40" s="1">
        <v>39</v>
      </c>
      <c r="BP40" s="1">
        <v>2.4020000000000001</v>
      </c>
      <c r="BZ40" s="1">
        <v>39</v>
      </c>
      <c r="CA40" s="1">
        <v>21440476741632</v>
      </c>
      <c r="CK40" s="1">
        <v>39</v>
      </c>
      <c r="CL40" s="1" t="s">
        <v>0</v>
      </c>
      <c r="CV40" s="1">
        <v>39</v>
      </c>
      <c r="CW40" s="1">
        <v>39</v>
      </c>
    </row>
    <row r="41" spans="1:101" x14ac:dyDescent="0.3">
      <c r="A41" s="1">
        <v>40</v>
      </c>
      <c r="B41" s="1">
        <v>64000</v>
      </c>
      <c r="L41" s="1">
        <v>40</v>
      </c>
      <c r="M41" s="1">
        <v>28.323</v>
      </c>
      <c r="W41" s="1">
        <v>40</v>
      </c>
      <c r="X41" s="1">
        <v>2.3538526683702E+17</v>
      </c>
      <c r="AH41" s="1">
        <v>40</v>
      </c>
      <c r="AI41" s="1">
        <v>2.3069999999999999</v>
      </c>
      <c r="AS41" s="1">
        <v>40</v>
      </c>
      <c r="AT41" s="1">
        <v>212.87700000000001</v>
      </c>
      <c r="BD41" s="1">
        <v>40</v>
      </c>
      <c r="BE41" s="1">
        <v>1.3049999999999999</v>
      </c>
      <c r="BO41" s="1">
        <v>40</v>
      </c>
      <c r="BP41" s="1">
        <v>2.4119999999999999</v>
      </c>
      <c r="BZ41" s="1">
        <v>40</v>
      </c>
      <c r="CA41" s="1">
        <v>43980465111040</v>
      </c>
      <c r="CK41" s="1">
        <v>40</v>
      </c>
      <c r="CL41" s="1" t="s">
        <v>0</v>
      </c>
      <c r="CV41" s="1">
        <v>40</v>
      </c>
      <c r="CW41" s="1">
        <v>40</v>
      </c>
    </row>
    <row r="42" spans="1:101" x14ac:dyDescent="0.3">
      <c r="A42" s="1">
        <v>41</v>
      </c>
      <c r="B42" s="1">
        <v>68921</v>
      </c>
      <c r="L42" s="1">
        <v>41</v>
      </c>
      <c r="M42" s="1">
        <v>28.702999999999999</v>
      </c>
      <c r="W42" s="1">
        <v>41</v>
      </c>
      <c r="X42" s="1">
        <v>6.3984349353005402E+17</v>
      </c>
      <c r="AH42" s="1">
        <v>41</v>
      </c>
      <c r="AI42" s="1">
        <v>2.3149999999999999</v>
      </c>
      <c r="AS42" s="1">
        <v>41</v>
      </c>
      <c r="AT42" s="1">
        <v>219.66</v>
      </c>
      <c r="BD42" s="1">
        <v>41</v>
      </c>
      <c r="BE42" s="1">
        <v>1.3120000000000001</v>
      </c>
      <c r="BO42" s="1">
        <v>41</v>
      </c>
      <c r="BP42" s="1">
        <v>2.4220000000000002</v>
      </c>
      <c r="BZ42" s="1">
        <v>41</v>
      </c>
      <c r="CA42" s="1">
        <v>90159953477632</v>
      </c>
      <c r="CK42" s="1">
        <v>41</v>
      </c>
      <c r="CL42" s="1" t="s">
        <v>0</v>
      </c>
      <c r="CV42" s="1">
        <v>41</v>
      </c>
      <c r="CW42" s="1">
        <v>41</v>
      </c>
    </row>
    <row r="43" spans="1:101" x14ac:dyDescent="0.3">
      <c r="A43" s="1">
        <v>42</v>
      </c>
      <c r="B43" s="1">
        <v>74088</v>
      </c>
      <c r="L43" s="1">
        <v>42</v>
      </c>
      <c r="M43" s="1">
        <v>29.077000000000002</v>
      </c>
      <c r="W43" s="1">
        <v>42</v>
      </c>
      <c r="X43" s="1">
        <v>1.7392749415205E+18</v>
      </c>
      <c r="AH43" s="1">
        <v>42</v>
      </c>
      <c r="AI43" s="1">
        <v>2.3220000000000001</v>
      </c>
      <c r="AS43" s="1">
        <v>42</v>
      </c>
      <c r="AT43" s="1">
        <v>226.477</v>
      </c>
      <c r="BD43" s="1">
        <v>42</v>
      </c>
      <c r="BE43" s="1">
        <v>1.3180000000000001</v>
      </c>
      <c r="BO43" s="1">
        <v>42</v>
      </c>
      <c r="BP43" s="1">
        <v>2.431</v>
      </c>
      <c r="BZ43" s="1">
        <v>42</v>
      </c>
      <c r="CA43" s="1">
        <v>184717953466368</v>
      </c>
      <c r="CK43" s="1">
        <v>42</v>
      </c>
      <c r="CL43" s="1" t="s">
        <v>0</v>
      </c>
      <c r="CV43" s="1">
        <v>42</v>
      </c>
      <c r="CW43" s="1">
        <v>42</v>
      </c>
    </row>
    <row r="44" spans="1:101" x14ac:dyDescent="0.3">
      <c r="A44" s="1">
        <v>43</v>
      </c>
      <c r="B44" s="1">
        <v>79507</v>
      </c>
      <c r="L44" s="1">
        <v>43</v>
      </c>
      <c r="M44" s="1">
        <v>29.443999999999999</v>
      </c>
      <c r="W44" s="1">
        <v>43</v>
      </c>
      <c r="X44" s="1">
        <v>4.7278394682293402E+18</v>
      </c>
      <c r="AH44" s="1">
        <v>43</v>
      </c>
      <c r="AI44" s="1">
        <v>2.3290000000000002</v>
      </c>
      <c r="AS44" s="1">
        <v>43</v>
      </c>
      <c r="AT44" s="1">
        <v>233.32900000000001</v>
      </c>
      <c r="BD44" s="1">
        <v>43</v>
      </c>
      <c r="BE44" s="1">
        <v>1.325</v>
      </c>
      <c r="BO44" s="1">
        <v>43</v>
      </c>
      <c r="BP44" s="1">
        <v>2.44</v>
      </c>
      <c r="BZ44" s="1">
        <v>43</v>
      </c>
      <c r="CA44" s="1">
        <v>378231999954944</v>
      </c>
      <c r="CK44" s="1">
        <v>43</v>
      </c>
      <c r="CL44" s="1" t="s">
        <v>0</v>
      </c>
      <c r="CV44" s="1">
        <v>43</v>
      </c>
      <c r="CW44" s="1">
        <v>43</v>
      </c>
    </row>
    <row r="45" spans="1:101" x14ac:dyDescent="0.3">
      <c r="A45" s="1">
        <v>44</v>
      </c>
      <c r="B45" s="1">
        <v>85184</v>
      </c>
      <c r="L45" s="1">
        <v>44</v>
      </c>
      <c r="M45" s="1">
        <v>29.805</v>
      </c>
      <c r="W45" s="1">
        <v>44</v>
      </c>
      <c r="X45" s="1">
        <v>1.28516001143593E+19</v>
      </c>
      <c r="AH45" s="1">
        <v>44</v>
      </c>
      <c r="AI45" s="1">
        <v>2.3370000000000002</v>
      </c>
      <c r="AS45" s="1">
        <v>44</v>
      </c>
      <c r="AT45" s="1">
        <v>240.215</v>
      </c>
      <c r="BD45" s="1">
        <v>44</v>
      </c>
      <c r="BE45" s="1">
        <v>1.331</v>
      </c>
      <c r="BO45" s="1">
        <v>44</v>
      </c>
      <c r="BP45" s="1">
        <v>2.4489999999999998</v>
      </c>
      <c r="BZ45" s="1">
        <v>44</v>
      </c>
      <c r="CA45" s="1">
        <v>774056185954304</v>
      </c>
      <c r="CK45" s="1">
        <v>44</v>
      </c>
      <c r="CL45" s="1" t="s">
        <v>0</v>
      </c>
      <c r="CV45" s="1">
        <v>44</v>
      </c>
      <c r="CW45" s="1">
        <v>44</v>
      </c>
    </row>
    <row r="46" spans="1:101" x14ac:dyDescent="0.3">
      <c r="A46" s="1">
        <v>45</v>
      </c>
      <c r="B46" s="1">
        <v>91125</v>
      </c>
      <c r="L46" s="1">
        <v>45</v>
      </c>
      <c r="M46" s="1">
        <v>30.16</v>
      </c>
      <c r="W46" s="1">
        <v>45</v>
      </c>
      <c r="X46" s="1">
        <v>3.4934271057485001E+19</v>
      </c>
      <c r="AH46" s="1">
        <v>45</v>
      </c>
      <c r="AI46" s="1">
        <v>2.343</v>
      </c>
      <c r="AS46" s="1">
        <v>45</v>
      </c>
      <c r="AT46" s="1">
        <v>247.13300000000001</v>
      </c>
      <c r="BD46" s="1">
        <v>45</v>
      </c>
      <c r="BE46" s="1">
        <v>1.337</v>
      </c>
      <c r="BO46" s="1">
        <v>45</v>
      </c>
      <c r="BP46" s="1">
        <v>2.4569999999999999</v>
      </c>
      <c r="BZ46" s="1">
        <v>45</v>
      </c>
      <c r="CA46" s="1">
        <v>1583296743997440</v>
      </c>
      <c r="CK46" s="1">
        <v>45</v>
      </c>
      <c r="CL46" s="1" t="s">
        <v>0</v>
      </c>
      <c r="CV46" s="1">
        <v>45</v>
      </c>
      <c r="CW46" s="1">
        <v>45</v>
      </c>
    </row>
    <row r="47" spans="1:101" x14ac:dyDescent="0.3">
      <c r="A47" s="1">
        <v>46</v>
      </c>
      <c r="B47" s="1">
        <v>97336</v>
      </c>
      <c r="L47" s="1">
        <v>46</v>
      </c>
      <c r="M47" s="1">
        <v>30.51</v>
      </c>
      <c r="W47" s="1">
        <v>46</v>
      </c>
      <c r="X47" s="1">
        <v>9.4961194206024401E+19</v>
      </c>
      <c r="AH47" s="1">
        <v>46</v>
      </c>
      <c r="AI47" s="1">
        <v>2.35</v>
      </c>
      <c r="AS47" s="1">
        <v>46</v>
      </c>
      <c r="AT47" s="1">
        <v>254.084</v>
      </c>
      <c r="BD47" s="1">
        <v>46</v>
      </c>
      <c r="BE47" s="1">
        <v>1.343</v>
      </c>
      <c r="BO47" s="1">
        <v>46</v>
      </c>
      <c r="BP47" s="1">
        <v>2.4660000000000002</v>
      </c>
      <c r="BZ47" s="1">
        <v>46</v>
      </c>
      <c r="CA47" s="1">
        <v>3236962232172540</v>
      </c>
      <c r="CK47" s="1">
        <v>46</v>
      </c>
      <c r="CL47" s="1" t="s">
        <v>0</v>
      </c>
      <c r="CV47" s="1">
        <v>46</v>
      </c>
      <c r="CW47" s="1">
        <v>46</v>
      </c>
    </row>
    <row r="48" spans="1:101" x14ac:dyDescent="0.3">
      <c r="A48" s="1">
        <v>47</v>
      </c>
      <c r="B48" s="1">
        <v>103823</v>
      </c>
      <c r="L48" s="1">
        <v>47</v>
      </c>
      <c r="M48" s="1">
        <v>30.853000000000002</v>
      </c>
      <c r="W48" s="1">
        <v>47</v>
      </c>
      <c r="X48" s="1">
        <v>2.58131288619006E+20</v>
      </c>
      <c r="AH48" s="1">
        <v>47</v>
      </c>
      <c r="AI48" s="1">
        <v>2.3570000000000002</v>
      </c>
      <c r="AS48" s="1">
        <v>47</v>
      </c>
      <c r="AT48" s="1">
        <v>261.06599999999997</v>
      </c>
      <c r="BD48" s="1">
        <v>47</v>
      </c>
      <c r="BE48" s="1">
        <v>1.3480000000000001</v>
      </c>
      <c r="BO48" s="1">
        <v>47</v>
      </c>
      <c r="BP48" s="1">
        <v>2.4740000000000002</v>
      </c>
      <c r="BZ48" s="1">
        <v>47</v>
      </c>
      <c r="CA48" s="1">
        <v>6614661952700410</v>
      </c>
      <c r="CK48" s="1">
        <v>47</v>
      </c>
      <c r="CL48" s="1" t="s">
        <v>0</v>
      </c>
      <c r="CV48" s="1">
        <v>47</v>
      </c>
      <c r="CW48" s="1">
        <v>47</v>
      </c>
    </row>
    <row r="49" spans="1:101" x14ac:dyDescent="0.3">
      <c r="A49" s="1">
        <v>48</v>
      </c>
      <c r="B49" s="1">
        <v>110592</v>
      </c>
      <c r="L49" s="1">
        <v>48</v>
      </c>
      <c r="M49" s="1">
        <v>31.192</v>
      </c>
      <c r="W49" s="1">
        <v>48</v>
      </c>
      <c r="X49" s="1">
        <v>7.0167359120976301E+20</v>
      </c>
      <c r="AH49" s="1">
        <v>48</v>
      </c>
      <c r="AI49" s="1">
        <v>2.363</v>
      </c>
      <c r="AS49" s="1">
        <v>48</v>
      </c>
      <c r="AT49" s="1">
        <v>268.07799999999997</v>
      </c>
      <c r="BD49" s="1">
        <v>48</v>
      </c>
      <c r="BE49" s="1">
        <v>1.3540000000000001</v>
      </c>
      <c r="BO49" s="1">
        <v>48</v>
      </c>
      <c r="BP49" s="1">
        <v>2.4820000000000002</v>
      </c>
      <c r="BZ49" s="1">
        <v>48</v>
      </c>
      <c r="CA49" s="1">
        <v>1.35107988821114E+16</v>
      </c>
      <c r="CK49" s="1">
        <v>48</v>
      </c>
      <c r="CL49" s="1" t="s">
        <v>0</v>
      </c>
      <c r="CV49" s="1">
        <v>48</v>
      </c>
      <c r="CW49" s="1">
        <v>48</v>
      </c>
    </row>
    <row r="50" spans="1:101" x14ac:dyDescent="0.3">
      <c r="A50" s="1">
        <v>49</v>
      </c>
      <c r="B50" s="1">
        <v>117649</v>
      </c>
      <c r="L50" s="1">
        <v>49</v>
      </c>
      <c r="M50" s="1">
        <v>31.524999999999999</v>
      </c>
      <c r="W50" s="1">
        <v>49</v>
      </c>
      <c r="X50" s="1">
        <v>1.9073465724950901E+21</v>
      </c>
      <c r="AH50" s="1">
        <v>49</v>
      </c>
      <c r="AI50" s="1">
        <v>2.37</v>
      </c>
      <c r="AS50" s="1">
        <v>49</v>
      </c>
      <c r="AT50" s="1">
        <v>275.12099999999998</v>
      </c>
      <c r="BD50" s="1">
        <v>49</v>
      </c>
      <c r="BE50" s="1">
        <v>1.359</v>
      </c>
      <c r="BO50" s="1">
        <v>49</v>
      </c>
      <c r="BP50" s="1">
        <v>2.4889999999999999</v>
      </c>
      <c r="BZ50" s="1">
        <v>49</v>
      </c>
      <c r="CA50" s="1">
        <v>2.75845477176442E+16</v>
      </c>
      <c r="CK50" s="1">
        <v>49</v>
      </c>
      <c r="CL50" s="1" t="s">
        <v>0</v>
      </c>
      <c r="CV50" s="1">
        <v>49</v>
      </c>
      <c r="CW50" s="1">
        <v>49</v>
      </c>
    </row>
    <row r="51" spans="1:101" x14ac:dyDescent="0.3">
      <c r="A51" s="1">
        <v>50</v>
      </c>
      <c r="B51" s="1">
        <v>125000</v>
      </c>
      <c r="L51" s="1">
        <v>50</v>
      </c>
      <c r="M51" s="1">
        <v>31.853000000000002</v>
      </c>
      <c r="W51" s="1">
        <v>50</v>
      </c>
      <c r="X51" s="1">
        <v>5.1847055285870699E+21</v>
      </c>
      <c r="AH51" s="1">
        <v>50</v>
      </c>
      <c r="AI51" s="1">
        <v>2.3759999999999999</v>
      </c>
      <c r="AS51" s="1">
        <v>50</v>
      </c>
      <c r="AT51" s="1">
        <v>282.19299999999998</v>
      </c>
      <c r="BD51" s="1">
        <v>50</v>
      </c>
      <c r="BE51" s="1">
        <v>1.3640000000000001</v>
      </c>
      <c r="BO51" s="1">
        <v>50</v>
      </c>
      <c r="BP51" s="1">
        <v>2.4969999999999999</v>
      </c>
      <c r="BZ51" s="1">
        <v>50</v>
      </c>
      <c r="CA51" s="1">
        <v>5.62949953421312E+16</v>
      </c>
      <c r="CK51" s="1">
        <v>50</v>
      </c>
      <c r="CL51" s="1" t="s">
        <v>0</v>
      </c>
      <c r="CV51" s="1">
        <v>50</v>
      </c>
      <c r="CW51" s="1">
        <v>50</v>
      </c>
    </row>
    <row r="52" spans="1:101" x14ac:dyDescent="0.3">
      <c r="A52" s="1">
        <v>51</v>
      </c>
      <c r="B52" s="1">
        <v>132651</v>
      </c>
      <c r="L52" s="1">
        <v>51</v>
      </c>
      <c r="M52" s="1">
        <v>32.176000000000002</v>
      </c>
      <c r="W52" s="1">
        <v>51</v>
      </c>
      <c r="X52" s="1">
        <v>1.40934908242693E+22</v>
      </c>
      <c r="AH52" s="1">
        <v>51</v>
      </c>
      <c r="AI52" s="1">
        <v>2.3820000000000001</v>
      </c>
      <c r="AS52" s="1">
        <v>51</v>
      </c>
      <c r="AT52" s="1">
        <v>289.29399999999998</v>
      </c>
      <c r="BD52" s="1">
        <v>51</v>
      </c>
      <c r="BE52" s="1">
        <v>1.369</v>
      </c>
      <c r="BO52" s="1">
        <v>51</v>
      </c>
      <c r="BP52" s="1">
        <v>2.504</v>
      </c>
      <c r="BZ52" s="1">
        <v>51</v>
      </c>
      <c r="CA52" s="1">
        <v>1.1484179049794701E+17</v>
      </c>
      <c r="CK52" s="1">
        <v>51</v>
      </c>
      <c r="CL52" s="1" t="s">
        <v>0</v>
      </c>
      <c r="CV52" s="1">
        <v>51</v>
      </c>
      <c r="CW52" s="1">
        <v>51</v>
      </c>
    </row>
    <row r="53" spans="1:101" x14ac:dyDescent="0.3">
      <c r="A53" s="1">
        <v>52</v>
      </c>
      <c r="B53" s="1">
        <v>140608</v>
      </c>
      <c r="L53" s="1">
        <v>52</v>
      </c>
      <c r="M53" s="1">
        <v>32.494999999999997</v>
      </c>
      <c r="W53" s="1">
        <v>52</v>
      </c>
      <c r="X53" s="1">
        <v>3.8310080007165702E+22</v>
      </c>
      <c r="AH53" s="1">
        <v>52</v>
      </c>
      <c r="AI53" s="1">
        <v>2.3879999999999999</v>
      </c>
      <c r="AS53" s="1">
        <v>52</v>
      </c>
      <c r="AT53" s="1">
        <v>296.423</v>
      </c>
      <c r="BD53" s="1">
        <v>52</v>
      </c>
      <c r="BE53" s="1">
        <v>1.3740000000000001</v>
      </c>
      <c r="BO53" s="1">
        <v>52</v>
      </c>
      <c r="BP53" s="1">
        <v>2.5110000000000001</v>
      </c>
      <c r="BZ53" s="1">
        <v>52</v>
      </c>
      <c r="CA53" s="1">
        <v>2.3418718062326499E+17</v>
      </c>
      <c r="CK53" s="1">
        <v>52</v>
      </c>
      <c r="CL53" s="1" t="s">
        <v>0</v>
      </c>
      <c r="CV53" s="1">
        <v>52</v>
      </c>
      <c r="CW53" s="1">
        <v>52</v>
      </c>
    </row>
    <row r="54" spans="1:101" x14ac:dyDescent="0.3">
      <c r="A54" s="1">
        <v>53</v>
      </c>
      <c r="B54" s="1">
        <v>148877</v>
      </c>
      <c r="L54" s="1">
        <v>53</v>
      </c>
      <c r="M54" s="1">
        <v>32.808999999999997</v>
      </c>
      <c r="W54" s="1">
        <v>53</v>
      </c>
      <c r="X54" s="1">
        <v>1.0413759433029E+23</v>
      </c>
      <c r="AH54" s="1">
        <v>53</v>
      </c>
      <c r="AI54" s="1">
        <v>2.3929999999999998</v>
      </c>
      <c r="AS54" s="1">
        <v>53</v>
      </c>
      <c r="AT54" s="1">
        <v>303.58</v>
      </c>
      <c r="BD54" s="1">
        <v>53</v>
      </c>
      <c r="BE54" s="1">
        <v>1.379</v>
      </c>
      <c r="BO54" s="1">
        <v>53</v>
      </c>
      <c r="BP54" s="1">
        <v>2.5179999999999998</v>
      </c>
      <c r="BZ54" s="1">
        <v>53</v>
      </c>
      <c r="CA54" s="1">
        <v>4.77381560501272E+17</v>
      </c>
      <c r="CK54" s="1">
        <v>53</v>
      </c>
      <c r="CL54" s="1" t="s">
        <v>0</v>
      </c>
      <c r="CV54" s="1">
        <v>53</v>
      </c>
      <c r="CW54" s="1">
        <v>53</v>
      </c>
    </row>
    <row r="55" spans="1:101" x14ac:dyDescent="0.3">
      <c r="A55" s="1">
        <v>54</v>
      </c>
      <c r="B55" s="1">
        <v>157464</v>
      </c>
      <c r="L55" s="1">
        <v>54</v>
      </c>
      <c r="M55" s="1">
        <v>33.119</v>
      </c>
      <c r="W55" s="1">
        <v>54</v>
      </c>
      <c r="X55" s="1">
        <v>2.8307533032746899E+23</v>
      </c>
      <c r="AH55" s="1">
        <v>54</v>
      </c>
      <c r="AI55" s="1">
        <v>2.399</v>
      </c>
      <c r="AS55" s="1">
        <v>54</v>
      </c>
      <c r="AT55" s="1">
        <v>310.76400000000001</v>
      </c>
      <c r="BD55" s="1">
        <v>54</v>
      </c>
      <c r="BE55" s="1">
        <v>1.3839999999999999</v>
      </c>
      <c r="BO55" s="1">
        <v>54</v>
      </c>
      <c r="BP55" s="1">
        <v>2.5249999999999999</v>
      </c>
      <c r="BZ55" s="1">
        <v>54</v>
      </c>
      <c r="CA55" s="1">
        <v>9.7277751951202701E+17</v>
      </c>
      <c r="CK55" s="1">
        <v>54</v>
      </c>
      <c r="CL55" s="1" t="s">
        <v>0</v>
      </c>
      <c r="CV55" s="1">
        <v>54</v>
      </c>
      <c r="CW55" s="1">
        <v>54</v>
      </c>
    </row>
    <row r="56" spans="1:101" x14ac:dyDescent="0.3">
      <c r="A56" s="1">
        <v>55</v>
      </c>
      <c r="B56" s="1">
        <v>166375</v>
      </c>
      <c r="L56" s="1">
        <v>55</v>
      </c>
      <c r="M56" s="1">
        <v>33.423999999999999</v>
      </c>
      <c r="W56" s="1">
        <v>55</v>
      </c>
      <c r="X56" s="1">
        <v>7.6947852651420095E+23</v>
      </c>
      <c r="AH56" s="1">
        <v>55</v>
      </c>
      <c r="AI56" s="1">
        <v>2.4039999999999999</v>
      </c>
      <c r="AS56" s="1">
        <v>55</v>
      </c>
      <c r="AT56" s="1">
        <v>317.97500000000002</v>
      </c>
      <c r="BD56" s="1">
        <v>55</v>
      </c>
      <c r="BE56" s="1">
        <v>1.3879999999999999</v>
      </c>
      <c r="BO56" s="1">
        <v>55</v>
      </c>
      <c r="BP56" s="1">
        <v>2.5310000000000001</v>
      </c>
      <c r="BZ56" s="1">
        <v>55</v>
      </c>
      <c r="CA56" s="1">
        <v>1.98158383604301E+18</v>
      </c>
      <c r="CK56" s="1">
        <v>55</v>
      </c>
      <c r="CL56" s="1" t="s">
        <v>0</v>
      </c>
      <c r="CV56" s="1">
        <v>55</v>
      </c>
      <c r="CW56" s="1">
        <v>55</v>
      </c>
    </row>
    <row r="57" spans="1:101" x14ac:dyDescent="0.3">
      <c r="A57" s="1">
        <v>56</v>
      </c>
      <c r="B57" s="1">
        <v>175616</v>
      </c>
      <c r="L57" s="1">
        <v>56</v>
      </c>
      <c r="M57" s="1">
        <v>33.725000000000001</v>
      </c>
      <c r="W57" s="1">
        <v>56</v>
      </c>
      <c r="X57" s="1">
        <v>2.0916594960129899E+24</v>
      </c>
      <c r="AH57" s="1">
        <v>56</v>
      </c>
      <c r="AI57" s="1">
        <v>2.41</v>
      </c>
      <c r="AS57" s="1">
        <v>56</v>
      </c>
      <c r="AT57" s="1">
        <v>325.21199999999999</v>
      </c>
      <c r="BD57" s="1">
        <v>56</v>
      </c>
      <c r="BE57" s="1">
        <v>1.393</v>
      </c>
      <c r="BO57" s="1">
        <v>56</v>
      </c>
      <c r="BP57" s="1">
        <v>2.5379999999999998</v>
      </c>
      <c r="BZ57" s="1">
        <v>56</v>
      </c>
      <c r="CA57" s="1">
        <v>4.0352252661239598E+18</v>
      </c>
      <c r="CK57" s="1">
        <v>56</v>
      </c>
      <c r="CL57" s="1" t="s">
        <v>0</v>
      </c>
      <c r="CV57" s="1">
        <v>56</v>
      </c>
      <c r="CW57" s="1">
        <v>56</v>
      </c>
    </row>
    <row r="58" spans="1:101" x14ac:dyDescent="0.3">
      <c r="A58" s="1">
        <v>57</v>
      </c>
      <c r="B58" s="1">
        <v>185193</v>
      </c>
      <c r="L58" s="1">
        <v>57</v>
      </c>
      <c r="M58" s="1">
        <v>34.023000000000003</v>
      </c>
      <c r="W58" s="1">
        <v>57</v>
      </c>
      <c r="X58" s="1">
        <v>5.6857199993359299E+24</v>
      </c>
      <c r="AH58" s="1">
        <v>57</v>
      </c>
      <c r="AI58" s="1">
        <v>2.415</v>
      </c>
      <c r="AS58" s="1">
        <v>57</v>
      </c>
      <c r="AT58" s="1">
        <v>332.47500000000002</v>
      </c>
      <c r="BD58" s="1">
        <v>57</v>
      </c>
      <c r="BE58" s="1">
        <v>1.397</v>
      </c>
      <c r="BO58" s="1">
        <v>57</v>
      </c>
      <c r="BP58" s="1">
        <v>2.544</v>
      </c>
      <c r="BZ58" s="1">
        <v>57</v>
      </c>
      <c r="CA58" s="1">
        <v>8.2145657203237796E+18</v>
      </c>
      <c r="CK58" s="1">
        <v>57</v>
      </c>
      <c r="CL58" s="1" t="s">
        <v>0</v>
      </c>
      <c r="CV58" s="1">
        <v>57</v>
      </c>
      <c r="CW58" s="1">
        <v>57</v>
      </c>
    </row>
    <row r="59" spans="1:101" x14ac:dyDescent="0.3">
      <c r="A59" s="1">
        <v>58</v>
      </c>
      <c r="B59" s="1">
        <v>195112</v>
      </c>
      <c r="L59" s="1">
        <v>58</v>
      </c>
      <c r="M59" s="1">
        <v>34.316000000000003</v>
      </c>
      <c r="W59" s="1">
        <v>58</v>
      </c>
      <c r="X59" s="1">
        <v>1.5455389355901001E+25</v>
      </c>
      <c r="AH59" s="1">
        <v>58</v>
      </c>
      <c r="AI59" s="1">
        <v>2.42</v>
      </c>
      <c r="AS59" s="1">
        <v>58</v>
      </c>
      <c r="AT59" s="1">
        <v>339.76299999999998</v>
      </c>
      <c r="BD59" s="1">
        <v>58</v>
      </c>
      <c r="BE59" s="1">
        <v>1.401</v>
      </c>
      <c r="BO59" s="1">
        <v>58</v>
      </c>
      <c r="BP59" s="1">
        <v>2.5499999999999998</v>
      </c>
      <c r="BZ59" s="1">
        <v>58</v>
      </c>
      <c r="CA59" s="1">
        <v>1.6717361816799199E+19</v>
      </c>
      <c r="CK59" s="1">
        <v>58</v>
      </c>
      <c r="CL59" s="1" t="s">
        <v>0</v>
      </c>
      <c r="CV59" s="1">
        <v>58</v>
      </c>
      <c r="CW59" s="1">
        <v>58</v>
      </c>
    </row>
    <row r="60" spans="1:101" x14ac:dyDescent="0.3">
      <c r="A60" s="1">
        <v>59</v>
      </c>
      <c r="B60" s="1">
        <v>205379</v>
      </c>
      <c r="L60" s="1">
        <v>59</v>
      </c>
      <c r="M60" s="1">
        <v>34.604999999999997</v>
      </c>
      <c r="W60" s="1">
        <v>59</v>
      </c>
      <c r="X60" s="1">
        <v>4.2012104037905101E+25</v>
      </c>
      <c r="AH60" s="1">
        <v>59</v>
      </c>
      <c r="AI60" s="1">
        <v>2.4249999999999998</v>
      </c>
      <c r="AS60" s="1">
        <v>59</v>
      </c>
      <c r="AT60" s="1">
        <v>347.07600000000002</v>
      </c>
      <c r="BD60" s="1">
        <v>59</v>
      </c>
      <c r="BE60" s="1">
        <v>1.405</v>
      </c>
      <c r="BO60" s="1">
        <v>59</v>
      </c>
      <c r="BP60" s="1">
        <v>2.556</v>
      </c>
      <c r="BZ60" s="1">
        <v>59</v>
      </c>
      <c r="CA60" s="1">
        <v>3.40111843859019E+19</v>
      </c>
      <c r="CK60" s="1">
        <v>59</v>
      </c>
      <c r="CL60" s="1" t="s">
        <v>0</v>
      </c>
      <c r="CV60" s="1">
        <v>59</v>
      </c>
      <c r="CW60" s="1">
        <v>59</v>
      </c>
    </row>
    <row r="61" spans="1:101" x14ac:dyDescent="0.3">
      <c r="A61" s="1">
        <v>60</v>
      </c>
      <c r="B61" s="1">
        <v>216000</v>
      </c>
      <c r="L61" s="1">
        <v>60</v>
      </c>
      <c r="M61" s="1">
        <v>34.890999999999998</v>
      </c>
      <c r="W61" s="1">
        <v>60</v>
      </c>
      <c r="X61" s="1">
        <v>1.1420073898156799E+26</v>
      </c>
      <c r="AH61" s="1">
        <v>60</v>
      </c>
      <c r="AI61" s="1">
        <v>2.4300000000000002</v>
      </c>
      <c r="AS61" s="1">
        <v>60</v>
      </c>
      <c r="AT61" s="1">
        <v>354.41300000000001</v>
      </c>
      <c r="BD61" s="1">
        <v>60</v>
      </c>
      <c r="BE61" s="1">
        <v>1.41</v>
      </c>
      <c r="BO61" s="1">
        <v>60</v>
      </c>
      <c r="BP61" s="1">
        <v>2.5619999999999998</v>
      </c>
      <c r="BZ61" s="1">
        <v>60</v>
      </c>
      <c r="CA61" s="1">
        <v>6.9175290276410802E+19</v>
      </c>
      <c r="CK61" s="1">
        <v>60</v>
      </c>
      <c r="CL61" s="1" t="s">
        <v>0</v>
      </c>
      <c r="CV61" s="1">
        <v>60</v>
      </c>
      <c r="CW61" s="1">
        <v>60</v>
      </c>
    </row>
    <row r="62" spans="1:101" x14ac:dyDescent="0.3">
      <c r="A62" s="1">
        <v>61</v>
      </c>
      <c r="B62" s="1">
        <v>226981</v>
      </c>
      <c r="L62" s="1">
        <v>61</v>
      </c>
      <c r="M62" s="1">
        <v>35.173999999999999</v>
      </c>
      <c r="W62" s="1">
        <v>61</v>
      </c>
      <c r="X62" s="1">
        <v>3.1042979357019103E+26</v>
      </c>
      <c r="AH62" s="1">
        <v>61</v>
      </c>
      <c r="AI62" s="1">
        <v>2.4350000000000001</v>
      </c>
      <c r="AS62" s="1">
        <v>61</v>
      </c>
      <c r="AT62" s="1">
        <v>361.77499999999998</v>
      </c>
      <c r="BD62" s="1">
        <v>61</v>
      </c>
      <c r="BE62" s="1">
        <v>1.4139999999999999</v>
      </c>
      <c r="BO62" s="1">
        <v>61</v>
      </c>
      <c r="BP62" s="1">
        <v>2.5680000000000001</v>
      </c>
      <c r="BZ62" s="1">
        <v>61</v>
      </c>
      <c r="CA62" s="1">
        <v>1.40656423562035E+20</v>
      </c>
      <c r="CK62" s="1">
        <v>61</v>
      </c>
      <c r="CL62" s="1" t="s">
        <v>0</v>
      </c>
      <c r="CV62" s="1">
        <v>61</v>
      </c>
      <c r="CW62" s="1">
        <v>61</v>
      </c>
    </row>
    <row r="63" spans="1:101" x14ac:dyDescent="0.3">
      <c r="A63" s="1">
        <v>62</v>
      </c>
      <c r="B63" s="1">
        <v>238328</v>
      </c>
      <c r="L63" s="1">
        <v>62</v>
      </c>
      <c r="M63" s="1">
        <v>35.451999999999998</v>
      </c>
      <c r="W63" s="1">
        <v>62</v>
      </c>
      <c r="X63" s="1">
        <v>8.4383566687414497E+26</v>
      </c>
      <c r="AH63" s="1">
        <v>62</v>
      </c>
      <c r="AI63" s="1">
        <v>2.44</v>
      </c>
      <c r="AS63" s="1">
        <v>62</v>
      </c>
      <c r="AT63" s="1">
        <v>369.16</v>
      </c>
      <c r="BD63" s="1">
        <v>62</v>
      </c>
      <c r="BE63" s="1">
        <v>1.4179999999999999</v>
      </c>
      <c r="BO63" s="1">
        <v>62</v>
      </c>
      <c r="BP63" s="1">
        <v>2.5739999999999998</v>
      </c>
      <c r="BZ63" s="1">
        <v>62</v>
      </c>
      <c r="CA63" s="1">
        <v>2.8592453314249798E+20</v>
      </c>
      <c r="CK63" s="1">
        <v>62</v>
      </c>
      <c r="CL63" s="1" t="s">
        <v>0</v>
      </c>
      <c r="CV63" s="1">
        <v>62</v>
      </c>
      <c r="CW63" s="1">
        <v>62</v>
      </c>
    </row>
    <row r="64" spans="1:101" x14ac:dyDescent="0.3">
      <c r="A64" s="1">
        <v>63</v>
      </c>
      <c r="B64" s="1">
        <v>250047</v>
      </c>
      <c r="L64" s="1">
        <v>63</v>
      </c>
      <c r="M64" s="1">
        <v>35.728000000000002</v>
      </c>
      <c r="W64" s="1">
        <v>63</v>
      </c>
      <c r="X64" s="1">
        <v>2.29378315946961E+27</v>
      </c>
      <c r="AH64" s="1">
        <v>63</v>
      </c>
      <c r="AI64" s="1">
        <v>2.4449999999999998</v>
      </c>
      <c r="AS64" s="1">
        <v>63</v>
      </c>
      <c r="AT64" s="1">
        <v>376.56900000000002</v>
      </c>
      <c r="BD64" s="1">
        <v>63</v>
      </c>
      <c r="BE64" s="1">
        <v>1.421</v>
      </c>
      <c r="BO64" s="1">
        <v>63</v>
      </c>
      <c r="BP64" s="1">
        <v>2.5790000000000002</v>
      </c>
      <c r="BZ64" s="1">
        <v>63</v>
      </c>
      <c r="CA64" s="1">
        <v>5.8107243832185002E+20</v>
      </c>
      <c r="CK64" s="1">
        <v>63</v>
      </c>
      <c r="CL64" s="1" t="s">
        <v>0</v>
      </c>
      <c r="CV64" s="1">
        <v>63</v>
      </c>
      <c r="CW64" s="1">
        <v>63</v>
      </c>
    </row>
    <row r="65" spans="1:101" x14ac:dyDescent="0.3">
      <c r="A65" s="1">
        <v>64</v>
      </c>
      <c r="B65" s="1">
        <v>262144</v>
      </c>
      <c r="L65" s="1">
        <v>64</v>
      </c>
      <c r="M65" s="1">
        <v>36</v>
      </c>
      <c r="W65" s="1">
        <v>64</v>
      </c>
      <c r="X65" s="1">
        <v>6.2351490808116101E+27</v>
      </c>
      <c r="AH65" s="1">
        <v>64</v>
      </c>
      <c r="AI65" s="1">
        <v>2.4489999999999998</v>
      </c>
      <c r="AS65" s="1">
        <v>64</v>
      </c>
      <c r="AT65" s="1">
        <v>384</v>
      </c>
      <c r="BD65" s="1">
        <v>64</v>
      </c>
      <c r="BE65" s="1">
        <v>1.425</v>
      </c>
      <c r="BO65" s="1">
        <v>64</v>
      </c>
      <c r="BP65" s="1">
        <v>2.585</v>
      </c>
      <c r="BZ65" s="1">
        <v>64</v>
      </c>
      <c r="CA65" s="1">
        <v>1.18059162071741E+21</v>
      </c>
      <c r="CK65" s="1">
        <v>64</v>
      </c>
      <c r="CL65" s="1" t="s">
        <v>0</v>
      </c>
      <c r="CV65" s="1">
        <v>64</v>
      </c>
      <c r="CW65" s="1">
        <v>64</v>
      </c>
    </row>
    <row r="66" spans="1:101" x14ac:dyDescent="0.3">
      <c r="A66" s="1">
        <v>65</v>
      </c>
      <c r="B66" s="1">
        <v>274625</v>
      </c>
      <c r="L66" s="1">
        <v>65</v>
      </c>
      <c r="M66" s="1">
        <v>36.268999999999998</v>
      </c>
      <c r="W66" s="1">
        <v>65</v>
      </c>
      <c r="X66" s="1">
        <v>1.69488924441033E+28</v>
      </c>
      <c r="AH66" s="1">
        <v>65</v>
      </c>
      <c r="AI66" s="1">
        <v>2.4540000000000002</v>
      </c>
      <c r="AS66" s="1">
        <v>65</v>
      </c>
      <c r="AT66" s="1">
        <v>391.45400000000001</v>
      </c>
      <c r="BD66" s="1">
        <v>65</v>
      </c>
      <c r="BE66" s="1">
        <v>1.429</v>
      </c>
      <c r="BO66" s="1">
        <v>65</v>
      </c>
      <c r="BP66" s="1">
        <v>2.59</v>
      </c>
      <c r="BZ66" s="1">
        <v>65</v>
      </c>
      <c r="CA66" s="1">
        <v>2.3980767295822401E+21</v>
      </c>
      <c r="CK66" s="1">
        <v>65</v>
      </c>
      <c r="CL66" s="1" t="s">
        <v>0</v>
      </c>
      <c r="CV66" s="1">
        <v>65</v>
      </c>
      <c r="CW66" s="1">
        <v>65</v>
      </c>
    </row>
    <row r="67" spans="1:101" x14ac:dyDescent="0.3">
      <c r="A67" s="1">
        <v>66</v>
      </c>
      <c r="B67" s="1">
        <v>287496</v>
      </c>
      <c r="L67" s="1">
        <v>66</v>
      </c>
      <c r="M67" s="1">
        <v>36.534999999999997</v>
      </c>
      <c r="W67" s="1">
        <v>66</v>
      </c>
      <c r="X67" s="1">
        <v>4.60718663433129E+28</v>
      </c>
      <c r="AH67" s="1">
        <v>66</v>
      </c>
      <c r="AI67" s="1">
        <v>2.4590000000000001</v>
      </c>
      <c r="AS67" s="1">
        <v>66</v>
      </c>
      <c r="AT67" s="1">
        <v>398.93</v>
      </c>
      <c r="BD67" s="1">
        <v>66</v>
      </c>
      <c r="BE67" s="1">
        <v>1.4330000000000001</v>
      </c>
      <c r="BO67" s="1">
        <v>66</v>
      </c>
      <c r="BP67" s="1">
        <v>2.5960000000000001</v>
      </c>
      <c r="BZ67" s="1">
        <v>66</v>
      </c>
      <c r="CA67" s="1">
        <v>4.8699404354593195E+21</v>
      </c>
      <c r="CK67" s="1">
        <v>66</v>
      </c>
      <c r="CL67" s="1" t="s">
        <v>0</v>
      </c>
      <c r="CV67" s="1">
        <v>66</v>
      </c>
      <c r="CW67" s="1">
        <v>66</v>
      </c>
    </row>
    <row r="68" spans="1:101" x14ac:dyDescent="0.3">
      <c r="A68" s="1">
        <v>67</v>
      </c>
      <c r="B68" s="1">
        <v>300763</v>
      </c>
      <c r="L68" s="1">
        <v>67</v>
      </c>
      <c r="M68" s="1">
        <v>36.796999999999997</v>
      </c>
      <c r="W68" s="1">
        <v>67</v>
      </c>
      <c r="X68" s="1">
        <v>1.25236317084221E+29</v>
      </c>
      <c r="AH68" s="1">
        <v>67</v>
      </c>
      <c r="AI68" s="1">
        <v>2.4630000000000001</v>
      </c>
      <c r="AS68" s="1">
        <v>67</v>
      </c>
      <c r="AT68" s="1">
        <v>406.428</v>
      </c>
      <c r="BD68" s="1">
        <v>67</v>
      </c>
      <c r="BE68" s="1">
        <v>1.4359999999999999</v>
      </c>
      <c r="BO68" s="1">
        <v>67</v>
      </c>
      <c r="BP68" s="1">
        <v>2.601</v>
      </c>
      <c r="BZ68" s="1">
        <v>67</v>
      </c>
      <c r="CA68" s="1">
        <v>9.8874548235083092E+21</v>
      </c>
      <c r="CK68" s="1">
        <v>67</v>
      </c>
      <c r="CL68" s="1" t="s">
        <v>0</v>
      </c>
      <c r="CV68" s="1">
        <v>67</v>
      </c>
      <c r="CW68" s="1">
        <v>67</v>
      </c>
    </row>
    <row r="69" spans="1:101" x14ac:dyDescent="0.3">
      <c r="A69" s="1">
        <v>68</v>
      </c>
      <c r="B69" s="1">
        <v>314432</v>
      </c>
      <c r="L69" s="1">
        <v>68</v>
      </c>
      <c r="M69" s="1">
        <v>37.057000000000002</v>
      </c>
      <c r="W69" s="1">
        <v>68</v>
      </c>
      <c r="X69" s="1">
        <v>3.4042760499317401E+29</v>
      </c>
      <c r="AH69" s="1">
        <v>68</v>
      </c>
      <c r="AI69" s="1">
        <v>2.4670000000000001</v>
      </c>
      <c r="AS69" s="1">
        <v>68</v>
      </c>
      <c r="AT69" s="1">
        <v>413.947</v>
      </c>
      <c r="BD69" s="1">
        <v>68</v>
      </c>
      <c r="BE69" s="1">
        <v>1.44</v>
      </c>
      <c r="BO69" s="1">
        <v>68</v>
      </c>
      <c r="BP69" s="1">
        <v>2.6059999999999999</v>
      </c>
      <c r="BZ69" s="1">
        <v>68</v>
      </c>
      <c r="CA69" s="1">
        <v>2.00700575521959E+22</v>
      </c>
      <c r="CK69" s="1">
        <v>68</v>
      </c>
      <c r="CL69" s="1" t="s">
        <v>0</v>
      </c>
      <c r="CV69" s="1">
        <v>68</v>
      </c>
      <c r="CW69" s="1">
        <v>68</v>
      </c>
    </row>
    <row r="70" spans="1:101" x14ac:dyDescent="0.3">
      <c r="A70" s="1">
        <v>69</v>
      </c>
      <c r="B70" s="1">
        <v>328509</v>
      </c>
      <c r="L70" s="1">
        <v>69</v>
      </c>
      <c r="M70" s="1">
        <v>37.314</v>
      </c>
      <c r="W70" s="1">
        <v>69</v>
      </c>
      <c r="X70" s="1">
        <v>9.2537817255877802E+29</v>
      </c>
      <c r="AH70" s="1">
        <v>69</v>
      </c>
      <c r="AI70" s="1">
        <v>2.472</v>
      </c>
      <c r="AS70" s="1">
        <v>69</v>
      </c>
      <c r="AT70" s="1">
        <v>421.488</v>
      </c>
      <c r="BD70" s="1">
        <v>69</v>
      </c>
      <c r="BE70" s="1">
        <v>1.4430000000000001</v>
      </c>
      <c r="BO70" s="1">
        <v>69</v>
      </c>
      <c r="BP70" s="1">
        <v>2.6110000000000002</v>
      </c>
      <c r="BZ70" s="1">
        <v>69</v>
      </c>
      <c r="CA70" s="1">
        <v>4.0730410914750598E+22</v>
      </c>
      <c r="CK70" s="1">
        <v>69</v>
      </c>
      <c r="CL70" s="1" t="s">
        <v>0</v>
      </c>
      <c r="CV70" s="1">
        <v>69</v>
      </c>
      <c r="CW70" s="1">
        <v>69</v>
      </c>
    </row>
    <row r="71" spans="1:101" x14ac:dyDescent="0.3">
      <c r="A71" s="1">
        <v>70</v>
      </c>
      <c r="B71" s="1">
        <v>343000</v>
      </c>
      <c r="L71" s="1">
        <v>70</v>
      </c>
      <c r="M71" s="1">
        <v>37.567999999999998</v>
      </c>
      <c r="W71" s="1">
        <v>70</v>
      </c>
      <c r="X71" s="1">
        <v>2.5154386709191601E+30</v>
      </c>
      <c r="AH71" s="1">
        <v>70</v>
      </c>
      <c r="AI71" s="1">
        <v>2.476</v>
      </c>
      <c r="AS71" s="1">
        <v>70</v>
      </c>
      <c r="AT71" s="1">
        <v>429.05</v>
      </c>
      <c r="BD71" s="1">
        <v>70</v>
      </c>
      <c r="BE71" s="1">
        <v>1.4470000000000001</v>
      </c>
      <c r="BO71" s="1">
        <v>70</v>
      </c>
      <c r="BP71" s="1">
        <v>2.6160000000000001</v>
      </c>
      <c r="BZ71" s="1">
        <v>70</v>
      </c>
      <c r="CA71" s="1">
        <v>8.2641413450218707E+22</v>
      </c>
      <c r="CK71" s="1">
        <v>70</v>
      </c>
      <c r="CL71" s="1" t="s">
        <v>0</v>
      </c>
      <c r="CV71" s="1">
        <v>70</v>
      </c>
      <c r="CW71" s="1">
        <v>70</v>
      </c>
    </row>
    <row r="72" spans="1:101" x14ac:dyDescent="0.3">
      <c r="A72" s="1">
        <v>71</v>
      </c>
      <c r="B72" s="1">
        <v>357911</v>
      </c>
      <c r="L72" s="1">
        <v>71</v>
      </c>
      <c r="M72" s="1">
        <v>37.819000000000003</v>
      </c>
      <c r="W72" s="1">
        <v>71</v>
      </c>
      <c r="X72" s="1">
        <v>6.8376712297627396E+30</v>
      </c>
      <c r="AH72" s="1">
        <v>71</v>
      </c>
      <c r="AI72" s="1">
        <v>2.48</v>
      </c>
      <c r="AS72" s="1">
        <v>71</v>
      </c>
      <c r="AT72" s="1">
        <v>436.63200000000001</v>
      </c>
      <c r="BD72" s="1">
        <v>71</v>
      </c>
      <c r="BE72" s="1">
        <v>1.45</v>
      </c>
      <c r="BO72" s="1">
        <v>71</v>
      </c>
      <c r="BP72" s="1">
        <v>2.621</v>
      </c>
      <c r="BZ72" s="1">
        <v>71</v>
      </c>
      <c r="CA72" s="1">
        <v>1.67644010141872E+23</v>
      </c>
      <c r="CK72" s="1">
        <v>71</v>
      </c>
      <c r="CL72" s="1" t="s">
        <v>0</v>
      </c>
      <c r="CV72" s="1">
        <v>71</v>
      </c>
      <c r="CW72" s="1">
        <v>71</v>
      </c>
    </row>
    <row r="73" spans="1:101" x14ac:dyDescent="0.3">
      <c r="A73" s="1">
        <v>72</v>
      </c>
      <c r="B73" s="1">
        <v>373248</v>
      </c>
      <c r="L73" s="1">
        <v>72</v>
      </c>
      <c r="M73" s="1">
        <v>38.067999999999998</v>
      </c>
      <c r="W73" s="1">
        <v>72</v>
      </c>
      <c r="X73" s="1">
        <v>1.85867174528412E+31</v>
      </c>
      <c r="AH73" s="1">
        <v>72</v>
      </c>
      <c r="AI73" s="1">
        <v>2.484</v>
      </c>
      <c r="AS73" s="1">
        <v>72</v>
      </c>
      <c r="AT73" s="1">
        <v>444.23500000000001</v>
      </c>
      <c r="BD73" s="1">
        <v>72</v>
      </c>
      <c r="BE73" s="1">
        <v>1.4530000000000001</v>
      </c>
      <c r="BO73" s="1">
        <v>72</v>
      </c>
      <c r="BP73" s="1">
        <v>2.625</v>
      </c>
      <c r="BZ73" s="1">
        <v>72</v>
      </c>
      <c r="CA73" s="1">
        <v>3.4001038676661399E+23</v>
      </c>
      <c r="CK73" s="1">
        <v>72</v>
      </c>
      <c r="CL73" s="1" t="s">
        <v>0</v>
      </c>
      <c r="CV73" s="1">
        <v>72</v>
      </c>
      <c r="CW73" s="1">
        <v>72</v>
      </c>
    </row>
    <row r="74" spans="1:101" x14ac:dyDescent="0.3">
      <c r="A74" s="1">
        <v>73</v>
      </c>
      <c r="B74" s="1">
        <v>389017</v>
      </c>
      <c r="L74" s="1">
        <v>73</v>
      </c>
      <c r="M74" s="1">
        <v>38.314</v>
      </c>
      <c r="W74" s="1">
        <v>73</v>
      </c>
      <c r="X74" s="1">
        <v>5.0523936302761003E+31</v>
      </c>
      <c r="AH74" s="1">
        <v>73</v>
      </c>
      <c r="AI74" s="1">
        <v>2.488</v>
      </c>
      <c r="AS74" s="1">
        <v>73</v>
      </c>
      <c r="AT74" s="1">
        <v>451.85700000000003</v>
      </c>
      <c r="BD74" s="1">
        <v>73</v>
      </c>
      <c r="BE74" s="1">
        <v>1.456</v>
      </c>
      <c r="BO74" s="1">
        <v>73</v>
      </c>
      <c r="BP74" s="1">
        <v>2.63</v>
      </c>
      <c r="BZ74" s="1">
        <v>73</v>
      </c>
      <c r="CA74" s="1">
        <v>6.8946550649896807E+23</v>
      </c>
      <c r="CK74" s="1">
        <v>73</v>
      </c>
      <c r="CL74" s="1" t="s">
        <v>0</v>
      </c>
      <c r="CV74" s="1">
        <v>73</v>
      </c>
      <c r="CW74" s="1">
        <v>73</v>
      </c>
    </row>
    <row r="75" spans="1:101" x14ac:dyDescent="0.3">
      <c r="A75" s="1">
        <v>74</v>
      </c>
      <c r="B75" s="1">
        <v>405224</v>
      </c>
      <c r="L75" s="1">
        <v>74</v>
      </c>
      <c r="M75" s="1">
        <v>38.557000000000002</v>
      </c>
      <c r="W75" s="1">
        <v>74</v>
      </c>
      <c r="X75" s="1">
        <v>1.37338297954017E+32</v>
      </c>
      <c r="AH75" s="1">
        <v>74</v>
      </c>
      <c r="AI75" s="1">
        <v>2.492</v>
      </c>
      <c r="AS75" s="1">
        <v>74</v>
      </c>
      <c r="AT75" s="1">
        <v>459.5</v>
      </c>
      <c r="BD75" s="1">
        <v>74</v>
      </c>
      <c r="BE75" s="1">
        <v>1.46</v>
      </c>
      <c r="BO75" s="1">
        <v>74</v>
      </c>
      <c r="BP75" s="1">
        <v>2.6339999999999999</v>
      </c>
      <c r="BZ75" s="1">
        <v>74</v>
      </c>
      <c r="CA75" s="1">
        <v>1.3978204789294099E+24</v>
      </c>
      <c r="CK75" s="1">
        <v>74</v>
      </c>
      <c r="CL75" s="1" t="s">
        <v>0</v>
      </c>
      <c r="CV75" s="1">
        <v>74</v>
      </c>
      <c r="CW75" s="1">
        <v>74</v>
      </c>
    </row>
    <row r="76" spans="1:101" x14ac:dyDescent="0.3">
      <c r="A76" s="1">
        <v>75</v>
      </c>
      <c r="B76" s="1">
        <v>421875</v>
      </c>
      <c r="L76" s="1">
        <v>75</v>
      </c>
      <c r="M76" s="1">
        <v>38.798000000000002</v>
      </c>
      <c r="W76" s="1">
        <v>75</v>
      </c>
      <c r="X76" s="1">
        <v>3.733241996799E+32</v>
      </c>
      <c r="AH76" s="1">
        <v>75</v>
      </c>
      <c r="AI76" s="1">
        <v>2.496</v>
      </c>
      <c r="AS76" s="1">
        <v>75</v>
      </c>
      <c r="AT76" s="1">
        <v>467.161</v>
      </c>
      <c r="BD76" s="1">
        <v>75</v>
      </c>
      <c r="BE76" s="1">
        <v>1.4630000000000001</v>
      </c>
      <c r="BO76" s="1">
        <v>75</v>
      </c>
      <c r="BP76" s="1">
        <v>2.6389999999999998</v>
      </c>
      <c r="BZ76" s="1">
        <v>75</v>
      </c>
      <c r="CA76" s="1">
        <v>2.8334198897217801E+24</v>
      </c>
      <c r="CK76" s="1">
        <v>75</v>
      </c>
      <c r="CL76" s="1" t="s">
        <v>0</v>
      </c>
      <c r="CV76" s="1">
        <v>75</v>
      </c>
      <c r="CW76" s="1">
        <v>75</v>
      </c>
    </row>
    <row r="77" spans="1:101" x14ac:dyDescent="0.3">
      <c r="A77" s="1">
        <v>76</v>
      </c>
      <c r="B77" s="1">
        <v>438976</v>
      </c>
      <c r="L77" s="1">
        <v>76</v>
      </c>
      <c r="M77" s="1">
        <v>39.036999999999999</v>
      </c>
      <c r="W77" s="1">
        <v>76</v>
      </c>
      <c r="X77" s="1">
        <v>1.01480038811388E+33</v>
      </c>
      <c r="AH77" s="1">
        <v>76</v>
      </c>
      <c r="AI77" s="1">
        <v>2.5</v>
      </c>
      <c r="AS77" s="1">
        <v>76</v>
      </c>
      <c r="AT77" s="1">
        <v>474.84199999999998</v>
      </c>
      <c r="BD77" s="1">
        <v>76</v>
      </c>
      <c r="BE77" s="1">
        <v>1.466</v>
      </c>
      <c r="BO77" s="1">
        <v>76</v>
      </c>
      <c r="BP77" s="1">
        <v>2.6429999999999998</v>
      </c>
      <c r="BZ77" s="1">
        <v>76</v>
      </c>
      <c r="CA77" s="1">
        <v>5.74239764316948E+24</v>
      </c>
      <c r="CK77" s="1">
        <v>76</v>
      </c>
      <c r="CL77" s="1" t="s">
        <v>0</v>
      </c>
      <c r="CV77" s="1">
        <v>76</v>
      </c>
      <c r="CW77" s="1">
        <v>76</v>
      </c>
    </row>
    <row r="78" spans="1:101" x14ac:dyDescent="0.3">
      <c r="A78" s="1">
        <v>77</v>
      </c>
      <c r="B78" s="1">
        <v>456533</v>
      </c>
      <c r="L78" s="1">
        <v>77</v>
      </c>
      <c r="M78" s="1">
        <v>39.273000000000003</v>
      </c>
      <c r="W78" s="1">
        <v>77</v>
      </c>
      <c r="X78" s="1">
        <v>2.7585134545231697E+33</v>
      </c>
      <c r="AH78" s="1">
        <v>77</v>
      </c>
      <c r="AI78" s="1">
        <v>2.5030000000000001</v>
      </c>
      <c r="AS78" s="1">
        <v>77</v>
      </c>
      <c r="AT78" s="1">
        <v>482.54300000000001</v>
      </c>
      <c r="BD78" s="1">
        <v>77</v>
      </c>
      <c r="BE78" s="1">
        <v>1.4690000000000001</v>
      </c>
      <c r="BO78" s="1">
        <v>77</v>
      </c>
      <c r="BP78" s="1">
        <v>2.6480000000000001</v>
      </c>
      <c r="BZ78" s="1">
        <v>77</v>
      </c>
      <c r="CA78" s="1">
        <v>1.1635911013790799E+25</v>
      </c>
      <c r="CK78" s="1">
        <v>77</v>
      </c>
      <c r="CL78" s="1" t="s">
        <v>0</v>
      </c>
      <c r="CV78" s="1">
        <v>77</v>
      </c>
      <c r="CW78" s="1">
        <v>77</v>
      </c>
    </row>
    <row r="79" spans="1:101" x14ac:dyDescent="0.3">
      <c r="A79" s="1">
        <v>78</v>
      </c>
      <c r="B79" s="1">
        <v>474552</v>
      </c>
      <c r="L79" s="1">
        <v>78</v>
      </c>
      <c r="M79" s="1">
        <v>39.506</v>
      </c>
      <c r="W79" s="1">
        <v>78</v>
      </c>
      <c r="X79" s="1">
        <v>7.4984169969901198E+33</v>
      </c>
      <c r="AH79" s="1">
        <v>78</v>
      </c>
      <c r="AI79" s="1">
        <v>2.5070000000000001</v>
      </c>
      <c r="AS79" s="1">
        <v>78</v>
      </c>
      <c r="AT79" s="1">
        <v>490.26100000000002</v>
      </c>
      <c r="BD79" s="1">
        <v>78</v>
      </c>
      <c r="BE79" s="1">
        <v>1.472</v>
      </c>
      <c r="BO79" s="1">
        <v>78</v>
      </c>
      <c r="BP79" s="1">
        <v>2.6520000000000001</v>
      </c>
      <c r="BZ79" s="1">
        <v>78</v>
      </c>
      <c r="CA79" s="1">
        <v>2.35740534824852E+25</v>
      </c>
      <c r="CK79" s="1">
        <v>78</v>
      </c>
      <c r="CL79" s="1" t="s">
        <v>0</v>
      </c>
      <c r="CV79" s="1">
        <v>78</v>
      </c>
      <c r="CW79" s="1">
        <v>78</v>
      </c>
    </row>
    <row r="80" spans="1:101" x14ac:dyDescent="0.3">
      <c r="A80" s="1">
        <v>79</v>
      </c>
      <c r="B80" s="1">
        <v>493039</v>
      </c>
      <c r="L80" s="1">
        <v>79</v>
      </c>
      <c r="M80" s="1">
        <v>39.738</v>
      </c>
      <c r="W80" s="1">
        <v>79</v>
      </c>
      <c r="X80" s="1">
        <v>2.0382810665126601E+34</v>
      </c>
      <c r="AH80" s="1">
        <v>79</v>
      </c>
      <c r="AI80" s="1">
        <v>2.5110000000000001</v>
      </c>
      <c r="AS80" s="1">
        <v>79</v>
      </c>
      <c r="AT80" s="1">
        <v>497.99900000000002</v>
      </c>
      <c r="BD80" s="1">
        <v>79</v>
      </c>
      <c r="BE80" s="1">
        <v>1.4750000000000001</v>
      </c>
      <c r="BO80" s="1">
        <v>79</v>
      </c>
      <c r="BP80" s="1">
        <v>2.6560000000000001</v>
      </c>
      <c r="BZ80" s="1">
        <v>79</v>
      </c>
      <c r="CA80" s="1">
        <v>4.7752569874777801E+25</v>
      </c>
      <c r="CK80" s="1">
        <v>79</v>
      </c>
      <c r="CL80" s="1" t="s">
        <v>0</v>
      </c>
      <c r="CV80" s="1">
        <v>79</v>
      </c>
      <c r="CW80" s="1">
        <v>79</v>
      </c>
    </row>
    <row r="81" spans="1:101" x14ac:dyDescent="0.3">
      <c r="A81" s="1">
        <v>80</v>
      </c>
      <c r="B81" s="1">
        <v>512000</v>
      </c>
      <c r="L81" s="1">
        <v>80</v>
      </c>
      <c r="M81" s="1">
        <v>39.966999999999999</v>
      </c>
      <c r="W81" s="1">
        <v>80</v>
      </c>
      <c r="X81" s="1">
        <v>5.5406223843934997E+34</v>
      </c>
      <c r="AH81" s="1">
        <v>80</v>
      </c>
      <c r="AI81" s="1">
        <v>2.5139999999999998</v>
      </c>
      <c r="AS81" s="1">
        <v>80</v>
      </c>
      <c r="AT81" s="1">
        <v>505.75400000000002</v>
      </c>
      <c r="BD81" s="1">
        <v>80</v>
      </c>
      <c r="BE81" s="1">
        <v>1.478</v>
      </c>
      <c r="BO81" s="1">
        <v>80</v>
      </c>
      <c r="BP81" s="1">
        <v>2.66</v>
      </c>
      <c r="BZ81" s="1">
        <v>80</v>
      </c>
      <c r="CA81" s="1">
        <v>9.67140655691703E+25</v>
      </c>
      <c r="CK81" s="1">
        <v>80</v>
      </c>
      <c r="CL81" s="1" t="s">
        <v>0</v>
      </c>
      <c r="CV81" s="1">
        <v>80</v>
      </c>
      <c r="CW81" s="1">
        <v>80</v>
      </c>
    </row>
    <row r="82" spans="1:101" x14ac:dyDescent="0.3">
      <c r="A82" s="1">
        <v>81</v>
      </c>
      <c r="B82" s="1">
        <v>531441</v>
      </c>
      <c r="L82" s="1">
        <v>81</v>
      </c>
      <c r="M82" s="1">
        <v>40.194000000000003</v>
      </c>
      <c r="W82" s="1">
        <v>81</v>
      </c>
      <c r="X82" s="1">
        <v>1.5060973145850301E+35</v>
      </c>
      <c r="AH82" s="1">
        <v>81</v>
      </c>
      <c r="AI82" s="1">
        <v>2.5179999999999998</v>
      </c>
      <c r="AS82" s="1">
        <v>81</v>
      </c>
      <c r="AT82" s="1">
        <v>513.52800000000002</v>
      </c>
      <c r="BD82" s="1">
        <v>81</v>
      </c>
      <c r="BE82" s="1">
        <v>1.48</v>
      </c>
      <c r="BO82" s="1">
        <v>81</v>
      </c>
      <c r="BP82" s="1">
        <v>2.6640000000000001</v>
      </c>
      <c r="BZ82" s="1">
        <v>81</v>
      </c>
      <c r="CA82" s="1">
        <v>1.95845982777569E+26</v>
      </c>
      <c r="CK82" s="1">
        <v>81</v>
      </c>
      <c r="CL82" s="1" t="s">
        <v>0</v>
      </c>
      <c r="CV82" s="1">
        <v>81</v>
      </c>
      <c r="CW82" s="1">
        <v>81</v>
      </c>
    </row>
    <row r="83" spans="1:101" x14ac:dyDescent="0.3">
      <c r="A83" s="1">
        <v>82</v>
      </c>
      <c r="B83" s="1">
        <v>551368</v>
      </c>
      <c r="L83" s="1">
        <v>82</v>
      </c>
      <c r="M83" s="1">
        <v>40.417999999999999</v>
      </c>
      <c r="W83" s="1">
        <v>82</v>
      </c>
      <c r="X83" s="1">
        <v>4.0939969621274501E+35</v>
      </c>
      <c r="AH83" s="1">
        <v>82</v>
      </c>
      <c r="AI83" s="1">
        <v>2.5209999999999999</v>
      </c>
      <c r="AS83" s="1">
        <v>82</v>
      </c>
      <c r="AT83" s="1">
        <v>521.31899999999996</v>
      </c>
      <c r="BD83" s="1">
        <v>82</v>
      </c>
      <c r="BE83" s="1">
        <v>1.4830000000000001</v>
      </c>
      <c r="BO83" s="1">
        <v>82</v>
      </c>
      <c r="BP83" s="1">
        <v>2.6680000000000001</v>
      </c>
      <c r="BZ83" s="1">
        <v>82</v>
      </c>
      <c r="CA83" s="1">
        <v>3.9652766883359803E+26</v>
      </c>
      <c r="CK83" s="1">
        <v>82</v>
      </c>
      <c r="CL83" s="1" t="s">
        <v>0</v>
      </c>
      <c r="CV83" s="1">
        <v>82</v>
      </c>
      <c r="CW83" s="1">
        <v>82</v>
      </c>
    </row>
    <row r="84" spans="1:101" x14ac:dyDescent="0.3">
      <c r="A84" s="1">
        <v>83</v>
      </c>
      <c r="B84" s="1">
        <v>571787</v>
      </c>
      <c r="L84" s="1">
        <v>83</v>
      </c>
      <c r="M84" s="1">
        <v>40.640999999999998</v>
      </c>
      <c r="W84" s="1">
        <v>83</v>
      </c>
      <c r="X84" s="1">
        <v>1.11286375479175E+36</v>
      </c>
      <c r="AH84" s="1">
        <v>83</v>
      </c>
      <c r="AI84" s="1">
        <v>2.5249999999999999</v>
      </c>
      <c r="AS84" s="1">
        <v>83</v>
      </c>
      <c r="AT84" s="1">
        <v>529.12800000000004</v>
      </c>
      <c r="BD84" s="1">
        <v>83</v>
      </c>
      <c r="BE84" s="1">
        <v>1.486</v>
      </c>
      <c r="BO84" s="1">
        <v>83</v>
      </c>
      <c r="BP84" s="1">
        <v>2.6720000000000002</v>
      </c>
      <c r="BZ84" s="1">
        <v>83</v>
      </c>
      <c r="CA84" s="1">
        <v>8.0272674422411295E+26</v>
      </c>
      <c r="CK84" s="1">
        <v>83</v>
      </c>
      <c r="CL84" s="1" t="s">
        <v>0</v>
      </c>
      <c r="CV84" s="1">
        <v>83</v>
      </c>
      <c r="CW84" s="1">
        <v>83</v>
      </c>
    </row>
    <row r="85" spans="1:101" x14ac:dyDescent="0.3">
      <c r="A85" s="1">
        <v>84</v>
      </c>
      <c r="B85" s="1">
        <v>592704</v>
      </c>
      <c r="L85" s="1">
        <v>84</v>
      </c>
      <c r="M85" s="1">
        <v>40.862000000000002</v>
      </c>
      <c r="W85" s="1">
        <v>84</v>
      </c>
      <c r="X85" s="1">
        <v>3.0250773222011402E+36</v>
      </c>
      <c r="AH85" s="1">
        <v>84</v>
      </c>
      <c r="AI85" s="1">
        <v>2.528</v>
      </c>
      <c r="AS85" s="1">
        <v>84</v>
      </c>
      <c r="AT85" s="1">
        <v>536.95500000000004</v>
      </c>
      <c r="BD85" s="1">
        <v>84</v>
      </c>
      <c r="BE85" s="1">
        <v>1.4890000000000001</v>
      </c>
      <c r="BO85" s="1">
        <v>84</v>
      </c>
      <c r="BP85" s="1">
        <v>2.6760000000000002</v>
      </c>
      <c r="BZ85" s="1">
        <v>84</v>
      </c>
      <c r="CA85" s="1">
        <v>1.62479630156206E+27</v>
      </c>
      <c r="CK85" s="1">
        <v>84</v>
      </c>
      <c r="CL85" s="1" t="s">
        <v>0</v>
      </c>
      <c r="CV85" s="1">
        <v>84</v>
      </c>
      <c r="CW85" s="1">
        <v>84</v>
      </c>
    </row>
    <row r="86" spans="1:101" x14ac:dyDescent="0.3">
      <c r="A86" s="1">
        <v>85</v>
      </c>
      <c r="B86" s="1">
        <v>614125</v>
      </c>
      <c r="L86" s="1">
        <v>85</v>
      </c>
      <c r="M86" s="1">
        <v>41.08</v>
      </c>
      <c r="W86" s="1">
        <v>85</v>
      </c>
      <c r="X86" s="1">
        <v>8.2230127146229096E+36</v>
      </c>
      <c r="AH86" s="1">
        <v>85</v>
      </c>
      <c r="AI86" s="1">
        <v>2.532</v>
      </c>
      <c r="AS86" s="1">
        <v>85</v>
      </c>
      <c r="AT86" s="1">
        <v>544.798</v>
      </c>
      <c r="BD86" s="1">
        <v>85</v>
      </c>
      <c r="BE86" s="1">
        <v>1.4910000000000001</v>
      </c>
      <c r="BO86" s="1">
        <v>85</v>
      </c>
      <c r="BP86" s="1">
        <v>2.68</v>
      </c>
      <c r="BZ86" s="1">
        <v>85</v>
      </c>
      <c r="CA86" s="1">
        <v>3.2882782293517903E+27</v>
      </c>
      <c r="CK86" s="1">
        <v>85</v>
      </c>
      <c r="CL86" s="1" t="s">
        <v>0</v>
      </c>
      <c r="CV86" s="1">
        <v>85</v>
      </c>
      <c r="CW86" s="1">
        <v>85</v>
      </c>
    </row>
    <row r="87" spans="1:101" x14ac:dyDescent="0.3">
      <c r="A87" s="1">
        <v>86</v>
      </c>
      <c r="B87" s="1">
        <v>636056</v>
      </c>
      <c r="L87" s="1">
        <v>86</v>
      </c>
      <c r="M87" s="1">
        <v>41.296999999999997</v>
      </c>
      <c r="W87" s="1">
        <v>86</v>
      </c>
      <c r="X87" s="1">
        <v>2.2352466037347098E+37</v>
      </c>
      <c r="AH87" s="1">
        <v>86</v>
      </c>
      <c r="AI87" s="1">
        <v>2.5350000000000001</v>
      </c>
      <c r="AS87" s="1">
        <v>86</v>
      </c>
      <c r="AT87" s="1">
        <v>552.65899999999999</v>
      </c>
      <c r="BD87" s="1">
        <v>86</v>
      </c>
      <c r="BE87" s="1">
        <v>1.494</v>
      </c>
      <c r="BO87" s="1">
        <v>86</v>
      </c>
      <c r="BP87" s="1">
        <v>2.6840000000000002</v>
      </c>
      <c r="BZ87" s="1">
        <v>86</v>
      </c>
      <c r="CA87" s="1">
        <v>6.6539277111589102E+27</v>
      </c>
      <c r="CK87" s="1">
        <v>86</v>
      </c>
      <c r="CL87" s="1" t="s">
        <v>0</v>
      </c>
      <c r="CV87" s="1">
        <v>86</v>
      </c>
      <c r="CW87" s="1">
        <v>86</v>
      </c>
    </row>
    <row r="88" spans="1:101" x14ac:dyDescent="0.3">
      <c r="A88" s="1">
        <v>87</v>
      </c>
      <c r="B88" s="1">
        <v>658503</v>
      </c>
      <c r="L88" s="1">
        <v>87</v>
      </c>
      <c r="M88" s="1">
        <v>41.512</v>
      </c>
      <c r="W88" s="1">
        <v>87</v>
      </c>
      <c r="X88" s="1">
        <v>6.07603022505687E+37</v>
      </c>
      <c r="AH88" s="1">
        <v>87</v>
      </c>
      <c r="AI88" s="1">
        <v>2.5379999999999998</v>
      </c>
      <c r="AS88" s="1">
        <v>87</v>
      </c>
      <c r="AT88" s="1">
        <v>560.53599999999994</v>
      </c>
      <c r="BD88" s="1">
        <v>87</v>
      </c>
      <c r="BE88" s="1">
        <v>1.496</v>
      </c>
      <c r="BO88" s="1">
        <v>87</v>
      </c>
      <c r="BP88" s="1">
        <v>2.6880000000000002</v>
      </c>
      <c r="BZ88" s="1">
        <v>87</v>
      </c>
      <c r="CA88" s="1">
        <v>1.3462597927228499E+28</v>
      </c>
      <c r="CK88" s="1">
        <v>87</v>
      </c>
      <c r="CL88" s="1" t="s">
        <v>0</v>
      </c>
      <c r="CV88" s="1">
        <v>87</v>
      </c>
      <c r="CW88" s="1">
        <v>87</v>
      </c>
    </row>
    <row r="89" spans="1:101" x14ac:dyDescent="0.3">
      <c r="A89" s="1">
        <v>88</v>
      </c>
      <c r="B89" s="1">
        <v>681472</v>
      </c>
      <c r="L89" s="1">
        <v>88</v>
      </c>
      <c r="M89" s="1">
        <v>41.723999999999997</v>
      </c>
      <c r="W89" s="1">
        <v>88</v>
      </c>
      <c r="X89" s="1">
        <v>1.6516362549939999E+38</v>
      </c>
      <c r="AH89" s="1">
        <v>88</v>
      </c>
      <c r="AI89" s="1">
        <v>2.5419999999999998</v>
      </c>
      <c r="AS89" s="1">
        <v>88</v>
      </c>
      <c r="AT89" s="1">
        <v>568.42999999999995</v>
      </c>
      <c r="BD89" s="1">
        <v>88</v>
      </c>
      <c r="BE89" s="1">
        <v>1.4990000000000001</v>
      </c>
      <c r="BO89" s="1">
        <v>88</v>
      </c>
      <c r="BP89" s="1">
        <v>2.6909999999999998</v>
      </c>
      <c r="BZ89" s="1">
        <v>88</v>
      </c>
      <c r="CA89" s="1">
        <v>2.72346808642783E+28</v>
      </c>
      <c r="CK89" s="1">
        <v>88</v>
      </c>
      <c r="CL89" s="1" t="s">
        <v>0</v>
      </c>
      <c r="CV89" s="1">
        <v>88</v>
      </c>
      <c r="CW89" s="1">
        <v>88</v>
      </c>
    </row>
    <row r="90" spans="1:101" x14ac:dyDescent="0.3">
      <c r="A90" s="1">
        <v>89</v>
      </c>
      <c r="B90" s="1">
        <v>704969</v>
      </c>
      <c r="L90" s="1">
        <v>89</v>
      </c>
      <c r="M90" s="1">
        <v>41.935000000000002</v>
      </c>
      <c r="W90" s="1">
        <v>89</v>
      </c>
      <c r="X90" s="1">
        <v>4.4896128191743403E+38</v>
      </c>
      <c r="AH90" s="1">
        <v>89</v>
      </c>
      <c r="AI90" s="1">
        <v>2.5449999999999999</v>
      </c>
      <c r="AS90" s="1">
        <v>89</v>
      </c>
      <c r="AT90" s="1">
        <v>576.34</v>
      </c>
      <c r="BD90" s="1">
        <v>89</v>
      </c>
      <c r="BE90" s="1">
        <v>1.502</v>
      </c>
      <c r="BO90" s="1">
        <v>89</v>
      </c>
      <c r="BP90" s="1">
        <v>2.6949999999999998</v>
      </c>
      <c r="BZ90" s="1">
        <v>89</v>
      </c>
      <c r="CA90" s="1">
        <v>5.5088331748199396E+28</v>
      </c>
      <c r="CK90" s="1">
        <v>89</v>
      </c>
      <c r="CL90" s="1" t="s">
        <v>0</v>
      </c>
      <c r="CV90" s="1">
        <v>89</v>
      </c>
      <c r="CW90" s="1">
        <v>89</v>
      </c>
    </row>
    <row r="91" spans="1:101" x14ac:dyDescent="0.3">
      <c r="A91" s="1">
        <v>90</v>
      </c>
      <c r="B91" s="1">
        <v>729000</v>
      </c>
      <c r="L91" s="1">
        <v>90</v>
      </c>
      <c r="M91" s="1">
        <v>42.143999999999998</v>
      </c>
      <c r="W91" s="1">
        <v>90</v>
      </c>
      <c r="X91" s="1">
        <v>1.2204032943178399E+39</v>
      </c>
      <c r="AH91" s="1">
        <v>90</v>
      </c>
      <c r="AI91" s="1">
        <v>2.548</v>
      </c>
      <c r="AS91" s="1">
        <v>90</v>
      </c>
      <c r="AT91" s="1">
        <v>584.26700000000005</v>
      </c>
      <c r="BD91" s="1">
        <v>90</v>
      </c>
      <c r="BE91" s="1">
        <v>1.504</v>
      </c>
      <c r="BO91" s="1">
        <v>90</v>
      </c>
      <c r="BP91" s="1">
        <v>2.6989999999999998</v>
      </c>
      <c r="BZ91" s="1">
        <v>90</v>
      </c>
      <c r="CA91" s="1">
        <v>1.11414603535684E+29</v>
      </c>
      <c r="CK91" s="1">
        <v>90</v>
      </c>
      <c r="CL91" s="1" t="s">
        <v>0</v>
      </c>
      <c r="CV91" s="1">
        <v>90</v>
      </c>
      <c r="CW91" s="1">
        <v>90</v>
      </c>
    </row>
    <row r="92" spans="1:101" x14ac:dyDescent="0.3">
      <c r="A92" s="1">
        <v>91</v>
      </c>
      <c r="B92" s="1">
        <v>753571</v>
      </c>
      <c r="L92" s="1">
        <v>91</v>
      </c>
      <c r="M92" s="1">
        <v>42.350999999999999</v>
      </c>
      <c r="W92" s="1">
        <v>91</v>
      </c>
      <c r="X92" s="1">
        <v>3.3174000983357398E+39</v>
      </c>
      <c r="AH92" s="1">
        <v>91</v>
      </c>
      <c r="AI92" s="1">
        <v>2.5510000000000002</v>
      </c>
      <c r="AS92" s="1">
        <v>91</v>
      </c>
      <c r="AT92" s="1">
        <v>592.20899999999995</v>
      </c>
      <c r="BD92" s="1">
        <v>91</v>
      </c>
      <c r="BE92" s="1">
        <v>1.506</v>
      </c>
      <c r="BO92" s="1">
        <v>91</v>
      </c>
      <c r="BP92" s="1">
        <v>2.702</v>
      </c>
      <c r="BZ92" s="1">
        <v>91</v>
      </c>
      <c r="CA92" s="1">
        <v>2.25305087149939E+29</v>
      </c>
      <c r="CK92" s="1">
        <v>91</v>
      </c>
      <c r="CL92" s="1" t="s">
        <v>0</v>
      </c>
      <c r="CV92" s="1">
        <v>91</v>
      </c>
      <c r="CW92" s="1">
        <v>91</v>
      </c>
    </row>
    <row r="93" spans="1:101" x14ac:dyDescent="0.3">
      <c r="A93" s="1">
        <v>92</v>
      </c>
      <c r="B93" s="1">
        <v>778688</v>
      </c>
      <c r="L93" s="1">
        <v>92</v>
      </c>
      <c r="M93" s="1">
        <v>42.557000000000002</v>
      </c>
      <c r="W93" s="1">
        <v>92</v>
      </c>
      <c r="X93" s="1">
        <v>9.0176284050342901E+39</v>
      </c>
      <c r="AH93" s="1">
        <v>92</v>
      </c>
      <c r="AI93" s="1">
        <v>2.5539999999999998</v>
      </c>
      <c r="AS93" s="1">
        <v>92</v>
      </c>
      <c r="AT93" s="1">
        <v>600.16800000000001</v>
      </c>
      <c r="BD93" s="1">
        <v>92</v>
      </c>
      <c r="BE93" s="1">
        <v>1.5089999999999999</v>
      </c>
      <c r="BO93" s="1">
        <v>92</v>
      </c>
      <c r="BP93" s="1">
        <v>2.706</v>
      </c>
      <c r="BZ93" s="1">
        <v>92</v>
      </c>
      <c r="CA93" s="1">
        <v>4.5556193445701903E+29</v>
      </c>
      <c r="CK93" s="1">
        <v>92</v>
      </c>
      <c r="CL93" s="1" t="s">
        <v>0</v>
      </c>
      <c r="CV93" s="1">
        <v>92</v>
      </c>
      <c r="CW93" s="1">
        <v>92</v>
      </c>
    </row>
    <row r="94" spans="1:101" x14ac:dyDescent="0.3">
      <c r="A94" s="1">
        <v>93</v>
      </c>
      <c r="B94" s="1">
        <v>804357</v>
      </c>
      <c r="L94" s="1">
        <v>93</v>
      </c>
      <c r="M94" s="1">
        <v>42.761000000000003</v>
      </c>
      <c r="W94" s="1">
        <v>93</v>
      </c>
      <c r="X94" s="1">
        <v>2.4512455429200802E+40</v>
      </c>
      <c r="AH94" s="1">
        <v>93</v>
      </c>
      <c r="AI94" s="1">
        <v>2.5569999999999999</v>
      </c>
      <c r="AS94" s="1">
        <v>93</v>
      </c>
      <c r="AT94" s="1">
        <v>608.14200000000005</v>
      </c>
      <c r="BD94" s="1">
        <v>93</v>
      </c>
      <c r="BE94" s="1">
        <v>1.5109999999999999</v>
      </c>
      <c r="BO94" s="1">
        <v>93</v>
      </c>
      <c r="BP94" s="1">
        <v>2.7090000000000001</v>
      </c>
      <c r="BZ94" s="1">
        <v>93</v>
      </c>
      <c r="CA94" s="1">
        <v>9.2102738922832194E+29</v>
      </c>
      <c r="CK94" s="1">
        <v>93</v>
      </c>
      <c r="CL94" s="1" t="s">
        <v>0</v>
      </c>
      <c r="CV94" s="1">
        <v>93</v>
      </c>
      <c r="CW94" s="1">
        <v>93</v>
      </c>
    </row>
    <row r="95" spans="1:101" x14ac:dyDescent="0.3">
      <c r="A95" s="1">
        <v>94</v>
      </c>
      <c r="B95" s="1">
        <v>830584</v>
      </c>
      <c r="L95" s="1">
        <v>94</v>
      </c>
      <c r="M95" s="1">
        <v>42.963000000000001</v>
      </c>
      <c r="W95" s="1">
        <v>94</v>
      </c>
      <c r="X95" s="1">
        <v>6.6631762164108904E+40</v>
      </c>
      <c r="AH95" s="1">
        <v>94</v>
      </c>
      <c r="AI95" s="1">
        <v>2.56</v>
      </c>
      <c r="AS95" s="1">
        <v>94</v>
      </c>
      <c r="AT95" s="1">
        <v>616.13099999999997</v>
      </c>
      <c r="BD95" s="1">
        <v>94</v>
      </c>
      <c r="BE95" s="1">
        <v>1.514</v>
      </c>
      <c r="BO95" s="1">
        <v>94</v>
      </c>
      <c r="BP95" s="1">
        <v>2.7130000000000001</v>
      </c>
      <c r="BZ95" s="1">
        <v>94</v>
      </c>
      <c r="CA95" s="1">
        <v>1.86186181908521E+30</v>
      </c>
      <c r="CK95" s="1">
        <v>94</v>
      </c>
      <c r="CL95" s="1" t="s">
        <v>0</v>
      </c>
      <c r="CV95" s="1">
        <v>94</v>
      </c>
      <c r="CW95" s="1">
        <v>94</v>
      </c>
    </row>
    <row r="96" spans="1:101" x14ac:dyDescent="0.3">
      <c r="A96" s="1">
        <v>95</v>
      </c>
      <c r="B96" s="1">
        <v>857375</v>
      </c>
      <c r="L96" s="1">
        <v>95</v>
      </c>
      <c r="M96" s="1">
        <v>43.162999999999997</v>
      </c>
      <c r="W96" s="1">
        <v>95</v>
      </c>
      <c r="X96" s="1">
        <v>1.8112390828890199E+41</v>
      </c>
      <c r="AH96" s="1">
        <v>95</v>
      </c>
      <c r="AI96" s="1">
        <v>2.5630000000000002</v>
      </c>
      <c r="AS96" s="1">
        <v>95</v>
      </c>
      <c r="AT96" s="1">
        <v>624.13599999999997</v>
      </c>
      <c r="BD96" s="1">
        <v>95</v>
      </c>
      <c r="BE96" s="1">
        <v>1.516</v>
      </c>
      <c r="BO96" s="1">
        <v>95</v>
      </c>
      <c r="BP96" s="1">
        <v>2.7160000000000002</v>
      </c>
      <c r="BZ96" s="1">
        <v>95</v>
      </c>
      <c r="CA96" s="1">
        <v>3.7633377194275498E+30</v>
      </c>
      <c r="CK96" s="1">
        <v>95</v>
      </c>
      <c r="CL96" s="1" t="s">
        <v>0</v>
      </c>
      <c r="CV96" s="1">
        <v>95</v>
      </c>
      <c r="CW96" s="1">
        <v>95</v>
      </c>
    </row>
    <row r="97" spans="1:101" x14ac:dyDescent="0.3">
      <c r="A97" s="1">
        <v>96</v>
      </c>
      <c r="B97" s="1">
        <v>884736</v>
      </c>
      <c r="L97" s="1">
        <v>96</v>
      </c>
      <c r="M97" s="1">
        <v>43.362000000000002</v>
      </c>
      <c r="W97" s="1">
        <v>96</v>
      </c>
      <c r="X97" s="1">
        <v>4.9234582860120498E+41</v>
      </c>
      <c r="AH97" s="1">
        <v>96</v>
      </c>
      <c r="AI97" s="1">
        <v>2.5659999999999998</v>
      </c>
      <c r="AS97" s="1">
        <v>96</v>
      </c>
      <c r="AT97" s="1">
        <v>632.15599999999995</v>
      </c>
      <c r="BD97" s="1">
        <v>96</v>
      </c>
      <c r="BE97" s="1">
        <v>1.518</v>
      </c>
      <c r="BO97" s="1">
        <v>96</v>
      </c>
      <c r="BP97" s="1">
        <v>2.7189999999999999</v>
      </c>
      <c r="BZ97" s="1">
        <v>96</v>
      </c>
      <c r="CA97" s="1">
        <v>7.6059036013693697E+30</v>
      </c>
      <c r="CK97" s="1">
        <v>96</v>
      </c>
      <c r="CL97" s="1" t="s">
        <v>0</v>
      </c>
      <c r="CV97" s="1">
        <v>96</v>
      </c>
      <c r="CW97" s="1">
        <v>96</v>
      </c>
    </row>
    <row r="98" spans="1:101" x14ac:dyDescent="0.3">
      <c r="A98" s="1">
        <v>97</v>
      </c>
      <c r="B98" s="1">
        <v>912673</v>
      </c>
      <c r="L98" s="1">
        <v>97</v>
      </c>
      <c r="M98" s="1">
        <v>43.558999999999997</v>
      </c>
      <c r="W98" s="1">
        <v>97</v>
      </c>
      <c r="X98" s="1">
        <v>1.3383347192042599E+42</v>
      </c>
      <c r="AH98" s="1">
        <v>97</v>
      </c>
      <c r="AI98" s="1">
        <v>2.569</v>
      </c>
      <c r="AS98" s="1">
        <v>97</v>
      </c>
      <c r="AT98" s="1">
        <v>640.19200000000001</v>
      </c>
      <c r="BD98" s="1">
        <v>97</v>
      </c>
      <c r="BE98" s="1">
        <v>1.5209999999999999</v>
      </c>
      <c r="BO98" s="1">
        <v>97</v>
      </c>
      <c r="BP98" s="1">
        <v>2.722</v>
      </c>
      <c r="BZ98" s="1">
        <v>97</v>
      </c>
      <c r="CA98" s="1">
        <v>1.53702635277672E+31</v>
      </c>
      <c r="CK98" s="1">
        <v>97</v>
      </c>
      <c r="CL98" s="1" t="s">
        <v>0</v>
      </c>
      <c r="CV98" s="1">
        <v>97</v>
      </c>
      <c r="CW98" s="1">
        <v>97</v>
      </c>
    </row>
    <row r="99" spans="1:101" x14ac:dyDescent="0.3">
      <c r="A99" s="1">
        <v>98</v>
      </c>
      <c r="B99" s="1">
        <v>941192</v>
      </c>
      <c r="L99" s="1">
        <v>98</v>
      </c>
      <c r="M99" s="1">
        <v>43.753999999999998</v>
      </c>
      <c r="W99" s="1">
        <v>98</v>
      </c>
      <c r="X99" s="1">
        <v>3.6379709476087998E+42</v>
      </c>
      <c r="AH99" s="1">
        <v>98</v>
      </c>
      <c r="AI99" s="1">
        <v>2.5720000000000001</v>
      </c>
      <c r="AS99" s="1">
        <v>98</v>
      </c>
      <c r="AT99" s="1">
        <v>648.24199999999996</v>
      </c>
      <c r="BD99" s="1">
        <v>98</v>
      </c>
      <c r="BE99" s="1">
        <v>1.5229999999999999</v>
      </c>
      <c r="BO99" s="1">
        <v>98</v>
      </c>
      <c r="BP99" s="1">
        <v>2.726</v>
      </c>
      <c r="BZ99" s="1">
        <v>98</v>
      </c>
      <c r="CA99" s="1">
        <v>3.1057439705591598E+31</v>
      </c>
      <c r="CK99" s="1">
        <v>98</v>
      </c>
      <c r="CL99" s="1" t="s">
        <v>0</v>
      </c>
      <c r="CV99" s="1">
        <v>98</v>
      </c>
      <c r="CW99" s="1">
        <v>98</v>
      </c>
    </row>
    <row r="100" spans="1:101" x14ac:dyDescent="0.3">
      <c r="A100" s="1">
        <v>99</v>
      </c>
      <c r="B100" s="1">
        <v>970299</v>
      </c>
      <c r="L100" s="1">
        <v>99</v>
      </c>
      <c r="M100" s="1">
        <v>43.948</v>
      </c>
      <c r="W100" s="1">
        <v>99</v>
      </c>
      <c r="X100" s="1">
        <v>9.8890303193469401E+42</v>
      </c>
      <c r="AH100" s="1">
        <v>99</v>
      </c>
      <c r="AI100" s="1">
        <v>2.5750000000000002</v>
      </c>
      <c r="AS100" s="1">
        <v>99</v>
      </c>
      <c r="AT100" s="1">
        <v>656.30600000000004</v>
      </c>
      <c r="BD100" s="1">
        <v>99</v>
      </c>
      <c r="BE100" s="1">
        <v>1.5249999999999999</v>
      </c>
      <c r="BO100" s="1">
        <v>99</v>
      </c>
      <c r="BP100" s="1">
        <v>2.7290000000000001</v>
      </c>
      <c r="BZ100" s="1">
        <v>99</v>
      </c>
      <c r="CA100" s="1">
        <v>6.2748704711297301E+31</v>
      </c>
      <c r="CK100" s="1">
        <v>99</v>
      </c>
      <c r="CL100" s="1" t="s">
        <v>0</v>
      </c>
      <c r="CV100" s="1">
        <v>99</v>
      </c>
      <c r="CW100" s="1">
        <v>99</v>
      </c>
    </row>
    <row r="101" spans="1:101" x14ac:dyDescent="0.3">
      <c r="A101" s="1">
        <v>100</v>
      </c>
      <c r="B101" s="1">
        <v>1000000</v>
      </c>
      <c r="L101" s="1">
        <v>100</v>
      </c>
      <c r="M101" s="1">
        <v>44.140999999999998</v>
      </c>
      <c r="W101" s="1">
        <v>100</v>
      </c>
      <c r="X101" s="1">
        <v>2.6881171418161302E+43</v>
      </c>
      <c r="AH101" s="1">
        <v>100</v>
      </c>
      <c r="AI101" s="1">
        <v>2.5779999999999998</v>
      </c>
      <c r="AS101" s="1">
        <v>100</v>
      </c>
      <c r="AT101" s="1">
        <v>664.38599999999997</v>
      </c>
      <c r="BD101" s="1">
        <v>100</v>
      </c>
      <c r="BE101" s="1">
        <v>1.5269999999999999</v>
      </c>
      <c r="BO101" s="1">
        <v>100</v>
      </c>
      <c r="BP101" s="1">
        <v>2.7320000000000002</v>
      </c>
      <c r="BZ101" s="1">
        <v>100</v>
      </c>
      <c r="CA101" s="1">
        <v>1.26765060022822E+32</v>
      </c>
      <c r="CK101" s="1">
        <v>100</v>
      </c>
      <c r="CL101" s="1" t="s">
        <v>0</v>
      </c>
      <c r="CV101" s="1">
        <v>100</v>
      </c>
      <c r="CW101" s="1">
        <v>100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Akshat Biniwale</dc:creator>
  <cp:lastModifiedBy>Akshat Biniwale</cp:lastModifiedBy>
  <dcterms:created xsi:type="dcterms:W3CDTF">2023-01-23T06:33:32Z</dcterms:created>
  <dcterms:modified xsi:type="dcterms:W3CDTF">2023-01-31T16:48:27Z</dcterms:modified>
</cp:coreProperties>
</file>