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 Biniwale\Studies\Academics\DAA\"/>
    </mc:Choice>
  </mc:AlternateContent>
  <xr:revisionPtr revIDLastSave="0" documentId="13_ncr:1_{C6491E04-1C62-497A-A407-48FDDC7C46AF}" xr6:coauthVersionLast="47" xr6:coauthVersionMax="47" xr10:uidLastSave="{00000000-0000-0000-0000-000000000000}"/>
  <bookViews>
    <workbookView xWindow="-108" yWindow="-108" windowWidth="23256" windowHeight="12456" xr2:uid="{D74B3503-4BD7-4A82-8C91-FD2BA03A1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<sst xmlns="http://schemas.openxmlformats.org/spreadsheetml/2006/main" count="14" uniqueCount="14">
  <si>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quick sort</t>
  </si>
  <si>
    <t>merge sort</t>
  </si>
  <si>
    <t>Name: Akshat Biniwale</t>
  </si>
  <si>
    <t>UID: 2021300014</t>
  </si>
  <si>
    <t>Quick Sort</t>
  </si>
  <si>
    <t>Merge Sort</t>
  </si>
  <si>
    <t>Date of Expriment - 09/02/23</t>
  </si>
  <si>
    <t>Date of Submission - 16/02/23</t>
  </si>
  <si>
    <t>Selection sort</t>
  </si>
  <si>
    <t>Insertion sort</t>
  </si>
  <si>
    <t>Quick Sort - First</t>
  </si>
  <si>
    <t>Quick Sort - Last</t>
  </si>
  <si>
    <t>Quick Sort -Random</t>
  </si>
  <si>
    <t>Number  of 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</si>
</sst>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Sheet1!$B$4:$B$1003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0</c:v>
                </c:pt>
                <c:pt idx="78">
                  <c:v>1E-3</c:v>
                </c:pt>
                <c:pt idx="79">
                  <c:v>2E-3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1E-3</c:v>
                </c:pt>
                <c:pt idx="87">
                  <c:v>0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0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0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1E-3</c:v>
                </c:pt>
                <c:pt idx="140">
                  <c:v>2E-3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2E-3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2E-3</c:v>
                </c:pt>
                <c:pt idx="161">
                  <c:v>1E-3</c:v>
                </c:pt>
                <c:pt idx="162">
                  <c:v>2E-3</c:v>
                </c:pt>
                <c:pt idx="163">
                  <c:v>1E-3</c:v>
                </c:pt>
                <c:pt idx="164">
                  <c:v>2E-3</c:v>
                </c:pt>
                <c:pt idx="165">
                  <c:v>1E-3</c:v>
                </c:pt>
                <c:pt idx="166">
                  <c:v>1E-3</c:v>
                </c:pt>
                <c:pt idx="167">
                  <c:v>2E-3</c:v>
                </c:pt>
                <c:pt idx="168">
                  <c:v>2E-3</c:v>
                </c:pt>
                <c:pt idx="169">
                  <c:v>1E-3</c:v>
                </c:pt>
                <c:pt idx="170">
                  <c:v>1E-3</c:v>
                </c:pt>
                <c:pt idx="171">
                  <c:v>2E-3</c:v>
                </c:pt>
                <c:pt idx="172">
                  <c:v>3.0000000000000001E-3</c:v>
                </c:pt>
                <c:pt idx="173">
                  <c:v>1E-3</c:v>
                </c:pt>
                <c:pt idx="174">
                  <c:v>2E-3</c:v>
                </c:pt>
                <c:pt idx="175">
                  <c:v>2E-3</c:v>
                </c:pt>
                <c:pt idx="176">
                  <c:v>1E-3</c:v>
                </c:pt>
                <c:pt idx="177">
                  <c:v>1E-3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1E-3</c:v>
                </c:pt>
                <c:pt idx="189">
                  <c:v>1E-3</c:v>
                </c:pt>
                <c:pt idx="190">
                  <c:v>2E-3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1E-3</c:v>
                </c:pt>
                <c:pt idx="195">
                  <c:v>2E-3</c:v>
                </c:pt>
                <c:pt idx="196">
                  <c:v>2E-3</c:v>
                </c:pt>
                <c:pt idx="197">
                  <c:v>1E-3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1E-3</c:v>
                </c:pt>
                <c:pt idx="202">
                  <c:v>2E-3</c:v>
                </c:pt>
                <c:pt idx="203">
                  <c:v>2E-3</c:v>
                </c:pt>
                <c:pt idx="204">
                  <c:v>0</c:v>
                </c:pt>
                <c:pt idx="205">
                  <c:v>1E-3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1E-3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1E-3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1E-3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1E-3</c:v>
                </c:pt>
                <c:pt idx="240">
                  <c:v>2E-3</c:v>
                </c:pt>
                <c:pt idx="241">
                  <c:v>2E-3</c:v>
                </c:pt>
                <c:pt idx="242">
                  <c:v>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3.0000000000000001E-3</c:v>
                </c:pt>
                <c:pt idx="263">
                  <c:v>1E-3</c:v>
                </c:pt>
                <c:pt idx="264">
                  <c:v>2E-3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2E-3</c:v>
                </c:pt>
                <c:pt idx="272">
                  <c:v>3.0000000000000001E-3</c:v>
                </c:pt>
                <c:pt idx="273">
                  <c:v>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2E-3</c:v>
                </c:pt>
                <c:pt idx="279">
                  <c:v>2E-3</c:v>
                </c:pt>
                <c:pt idx="280">
                  <c:v>2E-3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2E-3</c:v>
                </c:pt>
                <c:pt idx="284">
                  <c:v>2E-3</c:v>
                </c:pt>
                <c:pt idx="285">
                  <c:v>2E-3</c:v>
                </c:pt>
                <c:pt idx="286">
                  <c:v>2E-3</c:v>
                </c:pt>
                <c:pt idx="287">
                  <c:v>1E-3</c:v>
                </c:pt>
                <c:pt idx="288">
                  <c:v>3.0000000000000001E-3</c:v>
                </c:pt>
                <c:pt idx="289">
                  <c:v>2E-3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2E-3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2E-3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2E-3</c:v>
                </c:pt>
                <c:pt idx="309">
                  <c:v>2E-3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2E-3</c:v>
                </c:pt>
                <c:pt idx="315">
                  <c:v>2E-3</c:v>
                </c:pt>
                <c:pt idx="316">
                  <c:v>3.0000000000000001E-3</c:v>
                </c:pt>
                <c:pt idx="317">
                  <c:v>2E-3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2E-3</c:v>
                </c:pt>
                <c:pt idx="323">
                  <c:v>2E-3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2E-3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2E-3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3.0000000000000001E-3</c:v>
                </c:pt>
                <c:pt idx="356">
                  <c:v>4.0000000000000001E-3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3.0000000000000001E-3</c:v>
                </c:pt>
                <c:pt idx="383">
                  <c:v>3.0000000000000001E-3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3.0000000000000001E-3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2E-3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3.0000000000000001E-3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5.0000000000000001E-3</c:v>
                </c:pt>
                <c:pt idx="415">
                  <c:v>3.0000000000000001E-3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4.0000000000000001E-3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4.0000000000000001E-3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4.0000000000000001E-3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5.0000000000000001E-3</c:v>
                </c:pt>
                <c:pt idx="444">
                  <c:v>4.0000000000000001E-3</c:v>
                </c:pt>
                <c:pt idx="445">
                  <c:v>4.0000000000000001E-3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4.0000000000000001E-3</c:v>
                </c:pt>
                <c:pt idx="449">
                  <c:v>5.0000000000000001E-3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4.0000000000000001E-3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4.0000000000000001E-3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5.0000000000000001E-3</c:v>
                </c:pt>
                <c:pt idx="461">
                  <c:v>5.0000000000000001E-3</c:v>
                </c:pt>
                <c:pt idx="462">
                  <c:v>5.0000000000000001E-3</c:v>
                </c:pt>
                <c:pt idx="463">
                  <c:v>4.0000000000000001E-3</c:v>
                </c:pt>
                <c:pt idx="464">
                  <c:v>5.0000000000000001E-3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5.0000000000000001E-3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4.0000000000000001E-3</c:v>
                </c:pt>
                <c:pt idx="471">
                  <c:v>4.0000000000000001E-3</c:v>
                </c:pt>
                <c:pt idx="472">
                  <c:v>5.0000000000000001E-3</c:v>
                </c:pt>
                <c:pt idx="473">
                  <c:v>4.0000000000000001E-3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4.0000000000000001E-3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4.0000000000000001E-3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4.0000000000000001E-3</c:v>
                </c:pt>
                <c:pt idx="486">
                  <c:v>5.0000000000000001E-3</c:v>
                </c:pt>
                <c:pt idx="487">
                  <c:v>5.0000000000000001E-3</c:v>
                </c:pt>
                <c:pt idx="488">
                  <c:v>4.0000000000000001E-3</c:v>
                </c:pt>
                <c:pt idx="489">
                  <c:v>5.0000000000000001E-3</c:v>
                </c:pt>
                <c:pt idx="490">
                  <c:v>4.0000000000000001E-3</c:v>
                </c:pt>
                <c:pt idx="491">
                  <c:v>5.0000000000000001E-3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5.0000000000000001E-3</c:v>
                </c:pt>
                <c:pt idx="496">
                  <c:v>4.0000000000000001E-3</c:v>
                </c:pt>
                <c:pt idx="497">
                  <c:v>4.0000000000000001E-3</c:v>
                </c:pt>
                <c:pt idx="498">
                  <c:v>5.0000000000000001E-3</c:v>
                </c:pt>
                <c:pt idx="499">
                  <c:v>5.0000000000000001E-3</c:v>
                </c:pt>
                <c:pt idx="500">
                  <c:v>4.0000000000000001E-3</c:v>
                </c:pt>
                <c:pt idx="501">
                  <c:v>5.0000000000000001E-3</c:v>
                </c:pt>
                <c:pt idx="502">
                  <c:v>4.0000000000000001E-3</c:v>
                </c:pt>
                <c:pt idx="503">
                  <c:v>3.0000000000000001E-3</c:v>
                </c:pt>
                <c:pt idx="504">
                  <c:v>5.0000000000000001E-3</c:v>
                </c:pt>
                <c:pt idx="505">
                  <c:v>5.0000000000000001E-3</c:v>
                </c:pt>
                <c:pt idx="506">
                  <c:v>5.0000000000000001E-3</c:v>
                </c:pt>
                <c:pt idx="507">
                  <c:v>5.0000000000000001E-3</c:v>
                </c:pt>
                <c:pt idx="508">
                  <c:v>6.0000000000000001E-3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4.0000000000000001E-3</c:v>
                </c:pt>
                <c:pt idx="516">
                  <c:v>5.0000000000000001E-3</c:v>
                </c:pt>
                <c:pt idx="517">
                  <c:v>4.0000000000000001E-3</c:v>
                </c:pt>
                <c:pt idx="518">
                  <c:v>5.0000000000000001E-3</c:v>
                </c:pt>
                <c:pt idx="519">
                  <c:v>4.0000000000000001E-3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4.0000000000000001E-3</c:v>
                </c:pt>
                <c:pt idx="523">
                  <c:v>5.0000000000000001E-3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5.0000000000000001E-3</c:v>
                </c:pt>
                <c:pt idx="527">
                  <c:v>5.0000000000000001E-3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4.0000000000000001E-3</c:v>
                </c:pt>
                <c:pt idx="533">
                  <c:v>4.0000000000000001E-3</c:v>
                </c:pt>
                <c:pt idx="534">
                  <c:v>5.0000000000000001E-3</c:v>
                </c:pt>
                <c:pt idx="535">
                  <c:v>5.0000000000000001E-3</c:v>
                </c:pt>
                <c:pt idx="536">
                  <c:v>5.0000000000000001E-3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4.0000000000000001E-3</c:v>
                </c:pt>
                <c:pt idx="540">
                  <c:v>5.0000000000000001E-3</c:v>
                </c:pt>
                <c:pt idx="541">
                  <c:v>5.0000000000000001E-3</c:v>
                </c:pt>
                <c:pt idx="542">
                  <c:v>6.0000000000000001E-3</c:v>
                </c:pt>
                <c:pt idx="543">
                  <c:v>5.0000000000000001E-3</c:v>
                </c:pt>
                <c:pt idx="544">
                  <c:v>5.0000000000000001E-3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5.0000000000000001E-3</c:v>
                </c:pt>
                <c:pt idx="548">
                  <c:v>5.0000000000000001E-3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5.0000000000000001E-3</c:v>
                </c:pt>
                <c:pt idx="552">
                  <c:v>5.0000000000000001E-3</c:v>
                </c:pt>
                <c:pt idx="553">
                  <c:v>6.0000000000000001E-3</c:v>
                </c:pt>
                <c:pt idx="554">
                  <c:v>5.0000000000000001E-3</c:v>
                </c:pt>
                <c:pt idx="555">
                  <c:v>6.0000000000000001E-3</c:v>
                </c:pt>
                <c:pt idx="556">
                  <c:v>6.0000000000000001E-3</c:v>
                </c:pt>
                <c:pt idx="557">
                  <c:v>5.0000000000000001E-3</c:v>
                </c:pt>
                <c:pt idx="558">
                  <c:v>6.0000000000000001E-3</c:v>
                </c:pt>
                <c:pt idx="559">
                  <c:v>5.0000000000000001E-3</c:v>
                </c:pt>
                <c:pt idx="560">
                  <c:v>5.0000000000000001E-3</c:v>
                </c:pt>
                <c:pt idx="561">
                  <c:v>6.0000000000000001E-3</c:v>
                </c:pt>
                <c:pt idx="562">
                  <c:v>5.0000000000000001E-3</c:v>
                </c:pt>
                <c:pt idx="563">
                  <c:v>6.0000000000000001E-3</c:v>
                </c:pt>
                <c:pt idx="564">
                  <c:v>5.0000000000000001E-3</c:v>
                </c:pt>
                <c:pt idx="565">
                  <c:v>5.0000000000000001E-3</c:v>
                </c:pt>
                <c:pt idx="566">
                  <c:v>5.0000000000000001E-3</c:v>
                </c:pt>
                <c:pt idx="567">
                  <c:v>6.0000000000000001E-3</c:v>
                </c:pt>
                <c:pt idx="568">
                  <c:v>6.0000000000000001E-3</c:v>
                </c:pt>
                <c:pt idx="569">
                  <c:v>5.0000000000000001E-3</c:v>
                </c:pt>
                <c:pt idx="570">
                  <c:v>6.0000000000000001E-3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6.0000000000000001E-3</c:v>
                </c:pt>
                <c:pt idx="574">
                  <c:v>5.0000000000000001E-3</c:v>
                </c:pt>
                <c:pt idx="575">
                  <c:v>6.0000000000000001E-3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4.0000000000000001E-3</c:v>
                </c:pt>
                <c:pt idx="579">
                  <c:v>5.0000000000000001E-3</c:v>
                </c:pt>
                <c:pt idx="580">
                  <c:v>5.0000000000000001E-3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5.0000000000000001E-3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6.0000000000000001E-3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5.0000000000000001E-3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5.0000000000000001E-3</c:v>
                </c:pt>
                <c:pt idx="597">
                  <c:v>6.0000000000000001E-3</c:v>
                </c:pt>
                <c:pt idx="598">
                  <c:v>6.0000000000000001E-3</c:v>
                </c:pt>
                <c:pt idx="599">
                  <c:v>5.0000000000000001E-3</c:v>
                </c:pt>
                <c:pt idx="600">
                  <c:v>6.0000000000000001E-3</c:v>
                </c:pt>
                <c:pt idx="601">
                  <c:v>6.0000000000000001E-3</c:v>
                </c:pt>
                <c:pt idx="602">
                  <c:v>5.0000000000000001E-3</c:v>
                </c:pt>
                <c:pt idx="603">
                  <c:v>6.0000000000000001E-3</c:v>
                </c:pt>
                <c:pt idx="604">
                  <c:v>6.0000000000000001E-3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5.0000000000000001E-3</c:v>
                </c:pt>
                <c:pt idx="608">
                  <c:v>6.0000000000000001E-3</c:v>
                </c:pt>
                <c:pt idx="609">
                  <c:v>6.0000000000000001E-3</c:v>
                </c:pt>
                <c:pt idx="610">
                  <c:v>6.0000000000000001E-3</c:v>
                </c:pt>
                <c:pt idx="611">
                  <c:v>5.0000000000000001E-3</c:v>
                </c:pt>
                <c:pt idx="612">
                  <c:v>6.0000000000000001E-3</c:v>
                </c:pt>
                <c:pt idx="613">
                  <c:v>7.0000000000000001E-3</c:v>
                </c:pt>
                <c:pt idx="614">
                  <c:v>5.0000000000000001E-3</c:v>
                </c:pt>
                <c:pt idx="615">
                  <c:v>6.0000000000000001E-3</c:v>
                </c:pt>
                <c:pt idx="616">
                  <c:v>7.0000000000000001E-3</c:v>
                </c:pt>
                <c:pt idx="617">
                  <c:v>6.0000000000000001E-3</c:v>
                </c:pt>
                <c:pt idx="618">
                  <c:v>6.0000000000000001E-3</c:v>
                </c:pt>
                <c:pt idx="619">
                  <c:v>6.0000000000000001E-3</c:v>
                </c:pt>
                <c:pt idx="620">
                  <c:v>6.0000000000000001E-3</c:v>
                </c:pt>
                <c:pt idx="621">
                  <c:v>6.0000000000000001E-3</c:v>
                </c:pt>
                <c:pt idx="622">
                  <c:v>6.0000000000000001E-3</c:v>
                </c:pt>
                <c:pt idx="623">
                  <c:v>6.0000000000000001E-3</c:v>
                </c:pt>
                <c:pt idx="624">
                  <c:v>5.0000000000000001E-3</c:v>
                </c:pt>
                <c:pt idx="625">
                  <c:v>6.0000000000000001E-3</c:v>
                </c:pt>
                <c:pt idx="626">
                  <c:v>6.0000000000000001E-3</c:v>
                </c:pt>
                <c:pt idx="627">
                  <c:v>7.0000000000000001E-3</c:v>
                </c:pt>
                <c:pt idx="628">
                  <c:v>6.0000000000000001E-3</c:v>
                </c:pt>
                <c:pt idx="629">
                  <c:v>6.0000000000000001E-3</c:v>
                </c:pt>
                <c:pt idx="630">
                  <c:v>6.0000000000000001E-3</c:v>
                </c:pt>
                <c:pt idx="631">
                  <c:v>7.0000000000000001E-3</c:v>
                </c:pt>
                <c:pt idx="632">
                  <c:v>6.0000000000000001E-3</c:v>
                </c:pt>
                <c:pt idx="633">
                  <c:v>6.0000000000000001E-3</c:v>
                </c:pt>
                <c:pt idx="634">
                  <c:v>6.0000000000000001E-3</c:v>
                </c:pt>
                <c:pt idx="635">
                  <c:v>6.0000000000000001E-3</c:v>
                </c:pt>
                <c:pt idx="636">
                  <c:v>6.0000000000000001E-3</c:v>
                </c:pt>
                <c:pt idx="637">
                  <c:v>7.0000000000000001E-3</c:v>
                </c:pt>
                <c:pt idx="638">
                  <c:v>6.0000000000000001E-3</c:v>
                </c:pt>
                <c:pt idx="639">
                  <c:v>6.0000000000000001E-3</c:v>
                </c:pt>
                <c:pt idx="640">
                  <c:v>6.0000000000000001E-3</c:v>
                </c:pt>
                <c:pt idx="641">
                  <c:v>7.0000000000000001E-3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7.0000000000000001E-3</c:v>
                </c:pt>
                <c:pt idx="645">
                  <c:v>6.0000000000000001E-3</c:v>
                </c:pt>
                <c:pt idx="646">
                  <c:v>7.0000000000000001E-3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6.0000000000000001E-3</c:v>
                </c:pt>
                <c:pt idx="650">
                  <c:v>7.0000000000000001E-3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6.0000000000000001E-3</c:v>
                </c:pt>
                <c:pt idx="654">
                  <c:v>6.0000000000000001E-3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5.0000000000000001E-3</c:v>
                </c:pt>
                <c:pt idx="658">
                  <c:v>6.0000000000000001E-3</c:v>
                </c:pt>
                <c:pt idx="659">
                  <c:v>6.0000000000000001E-3</c:v>
                </c:pt>
                <c:pt idx="660">
                  <c:v>7.0000000000000001E-3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6.0000000000000001E-3</c:v>
                </c:pt>
                <c:pt idx="665">
                  <c:v>5.0000000000000001E-3</c:v>
                </c:pt>
                <c:pt idx="666">
                  <c:v>6.0000000000000001E-3</c:v>
                </c:pt>
                <c:pt idx="667">
                  <c:v>7.0000000000000001E-3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7.0000000000000001E-3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7.0000000000000001E-3</c:v>
                </c:pt>
                <c:pt idx="676">
                  <c:v>8.0000000000000002E-3</c:v>
                </c:pt>
                <c:pt idx="677">
                  <c:v>8.0000000000000002E-3</c:v>
                </c:pt>
                <c:pt idx="678">
                  <c:v>7.0000000000000001E-3</c:v>
                </c:pt>
                <c:pt idx="679">
                  <c:v>7.0000000000000001E-3</c:v>
                </c:pt>
                <c:pt idx="680">
                  <c:v>7.0000000000000001E-3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7.0000000000000001E-3</c:v>
                </c:pt>
                <c:pt idx="686">
                  <c:v>6.0000000000000001E-3</c:v>
                </c:pt>
                <c:pt idx="687">
                  <c:v>7.0000000000000001E-3</c:v>
                </c:pt>
                <c:pt idx="688">
                  <c:v>7.0000000000000001E-3</c:v>
                </c:pt>
                <c:pt idx="689">
                  <c:v>7.0000000000000001E-3</c:v>
                </c:pt>
                <c:pt idx="690">
                  <c:v>6.0000000000000001E-3</c:v>
                </c:pt>
                <c:pt idx="691">
                  <c:v>7.0000000000000001E-3</c:v>
                </c:pt>
                <c:pt idx="692">
                  <c:v>7.0000000000000001E-3</c:v>
                </c:pt>
                <c:pt idx="693">
                  <c:v>7.0000000000000001E-3</c:v>
                </c:pt>
                <c:pt idx="694">
                  <c:v>6.0000000000000001E-3</c:v>
                </c:pt>
                <c:pt idx="695">
                  <c:v>7.0000000000000001E-3</c:v>
                </c:pt>
                <c:pt idx="696">
                  <c:v>7.0000000000000001E-3</c:v>
                </c:pt>
                <c:pt idx="697">
                  <c:v>7.0000000000000001E-3</c:v>
                </c:pt>
                <c:pt idx="698">
                  <c:v>8.0000000000000002E-3</c:v>
                </c:pt>
                <c:pt idx="699">
                  <c:v>7.0000000000000001E-3</c:v>
                </c:pt>
                <c:pt idx="700">
                  <c:v>6.0000000000000001E-3</c:v>
                </c:pt>
                <c:pt idx="701">
                  <c:v>7.0000000000000001E-3</c:v>
                </c:pt>
                <c:pt idx="702">
                  <c:v>7.0000000000000001E-3</c:v>
                </c:pt>
                <c:pt idx="703">
                  <c:v>6.0000000000000001E-3</c:v>
                </c:pt>
                <c:pt idx="704">
                  <c:v>7.0000000000000001E-3</c:v>
                </c:pt>
                <c:pt idx="705">
                  <c:v>7.0000000000000001E-3</c:v>
                </c:pt>
                <c:pt idx="706">
                  <c:v>8.0000000000000002E-3</c:v>
                </c:pt>
                <c:pt idx="707">
                  <c:v>6.0000000000000001E-3</c:v>
                </c:pt>
                <c:pt idx="708">
                  <c:v>7.0000000000000001E-3</c:v>
                </c:pt>
                <c:pt idx="709">
                  <c:v>7.0000000000000001E-3</c:v>
                </c:pt>
                <c:pt idx="710">
                  <c:v>7.0000000000000001E-3</c:v>
                </c:pt>
                <c:pt idx="711">
                  <c:v>7.0000000000000001E-3</c:v>
                </c:pt>
                <c:pt idx="712">
                  <c:v>7.0000000000000001E-3</c:v>
                </c:pt>
                <c:pt idx="713">
                  <c:v>7.0000000000000001E-3</c:v>
                </c:pt>
                <c:pt idx="714">
                  <c:v>6.0000000000000001E-3</c:v>
                </c:pt>
                <c:pt idx="715">
                  <c:v>7.0000000000000001E-3</c:v>
                </c:pt>
                <c:pt idx="716">
                  <c:v>7.0000000000000001E-3</c:v>
                </c:pt>
                <c:pt idx="717">
                  <c:v>7.0000000000000001E-3</c:v>
                </c:pt>
                <c:pt idx="718">
                  <c:v>7.0000000000000001E-3</c:v>
                </c:pt>
                <c:pt idx="719">
                  <c:v>7.0000000000000001E-3</c:v>
                </c:pt>
                <c:pt idx="720">
                  <c:v>7.0000000000000001E-3</c:v>
                </c:pt>
                <c:pt idx="721">
                  <c:v>7.0000000000000001E-3</c:v>
                </c:pt>
                <c:pt idx="722">
                  <c:v>7.0000000000000001E-3</c:v>
                </c:pt>
                <c:pt idx="723">
                  <c:v>8.0000000000000002E-3</c:v>
                </c:pt>
                <c:pt idx="724">
                  <c:v>7.0000000000000001E-3</c:v>
                </c:pt>
                <c:pt idx="725">
                  <c:v>6.0000000000000001E-3</c:v>
                </c:pt>
                <c:pt idx="726">
                  <c:v>7.0000000000000001E-3</c:v>
                </c:pt>
                <c:pt idx="727">
                  <c:v>7.0000000000000001E-3</c:v>
                </c:pt>
                <c:pt idx="728">
                  <c:v>6.0000000000000001E-3</c:v>
                </c:pt>
                <c:pt idx="729">
                  <c:v>7.0000000000000001E-3</c:v>
                </c:pt>
                <c:pt idx="730">
                  <c:v>7.0000000000000001E-3</c:v>
                </c:pt>
                <c:pt idx="731">
                  <c:v>7.0000000000000001E-3</c:v>
                </c:pt>
                <c:pt idx="732">
                  <c:v>7.0000000000000001E-3</c:v>
                </c:pt>
                <c:pt idx="733">
                  <c:v>7.0000000000000001E-3</c:v>
                </c:pt>
                <c:pt idx="734">
                  <c:v>7.0000000000000001E-3</c:v>
                </c:pt>
                <c:pt idx="735">
                  <c:v>7.0000000000000001E-3</c:v>
                </c:pt>
                <c:pt idx="736">
                  <c:v>6.0000000000000001E-3</c:v>
                </c:pt>
                <c:pt idx="737">
                  <c:v>7.0000000000000001E-3</c:v>
                </c:pt>
                <c:pt idx="738">
                  <c:v>8.0000000000000002E-3</c:v>
                </c:pt>
                <c:pt idx="739">
                  <c:v>7.0000000000000001E-3</c:v>
                </c:pt>
                <c:pt idx="740">
                  <c:v>7.0000000000000001E-3</c:v>
                </c:pt>
                <c:pt idx="741">
                  <c:v>8.0000000000000002E-3</c:v>
                </c:pt>
                <c:pt idx="742">
                  <c:v>7.0000000000000001E-3</c:v>
                </c:pt>
                <c:pt idx="743">
                  <c:v>7.0000000000000001E-3</c:v>
                </c:pt>
                <c:pt idx="744">
                  <c:v>7.0000000000000001E-3</c:v>
                </c:pt>
                <c:pt idx="745">
                  <c:v>8.0000000000000002E-3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7.0000000000000001E-3</c:v>
                </c:pt>
                <c:pt idx="749">
                  <c:v>7.0000000000000001E-3</c:v>
                </c:pt>
                <c:pt idx="750">
                  <c:v>7.0000000000000001E-3</c:v>
                </c:pt>
                <c:pt idx="751">
                  <c:v>7.0000000000000001E-3</c:v>
                </c:pt>
                <c:pt idx="752">
                  <c:v>7.0000000000000001E-3</c:v>
                </c:pt>
                <c:pt idx="753">
                  <c:v>7.0000000000000001E-3</c:v>
                </c:pt>
                <c:pt idx="754">
                  <c:v>7.0000000000000001E-3</c:v>
                </c:pt>
                <c:pt idx="755">
                  <c:v>7.0000000000000001E-3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7.0000000000000001E-3</c:v>
                </c:pt>
                <c:pt idx="759">
                  <c:v>8.0000000000000002E-3</c:v>
                </c:pt>
                <c:pt idx="760">
                  <c:v>7.0000000000000001E-3</c:v>
                </c:pt>
                <c:pt idx="761">
                  <c:v>6.0000000000000001E-3</c:v>
                </c:pt>
                <c:pt idx="762">
                  <c:v>7.0000000000000001E-3</c:v>
                </c:pt>
                <c:pt idx="763">
                  <c:v>8.0000000000000002E-3</c:v>
                </c:pt>
                <c:pt idx="764">
                  <c:v>7.0000000000000001E-3</c:v>
                </c:pt>
                <c:pt idx="765">
                  <c:v>7.0000000000000001E-3</c:v>
                </c:pt>
                <c:pt idx="766">
                  <c:v>8.0000000000000002E-3</c:v>
                </c:pt>
                <c:pt idx="767">
                  <c:v>8.0000000000000002E-3</c:v>
                </c:pt>
                <c:pt idx="768">
                  <c:v>7.0000000000000001E-3</c:v>
                </c:pt>
                <c:pt idx="769">
                  <c:v>7.0000000000000001E-3</c:v>
                </c:pt>
                <c:pt idx="770">
                  <c:v>7.0000000000000001E-3</c:v>
                </c:pt>
                <c:pt idx="771">
                  <c:v>8.0000000000000002E-3</c:v>
                </c:pt>
                <c:pt idx="772">
                  <c:v>8.0000000000000002E-3</c:v>
                </c:pt>
                <c:pt idx="773">
                  <c:v>7.0000000000000001E-3</c:v>
                </c:pt>
                <c:pt idx="774">
                  <c:v>7.0000000000000001E-3</c:v>
                </c:pt>
                <c:pt idx="775">
                  <c:v>8.0000000000000002E-3</c:v>
                </c:pt>
                <c:pt idx="776">
                  <c:v>8.0000000000000002E-3</c:v>
                </c:pt>
                <c:pt idx="777">
                  <c:v>8.0000000000000002E-3</c:v>
                </c:pt>
                <c:pt idx="778">
                  <c:v>8.0000000000000002E-3</c:v>
                </c:pt>
                <c:pt idx="779">
                  <c:v>7.0000000000000001E-3</c:v>
                </c:pt>
                <c:pt idx="780">
                  <c:v>8.0000000000000002E-3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7.0000000000000001E-3</c:v>
                </c:pt>
                <c:pt idx="791">
                  <c:v>7.0000000000000001E-3</c:v>
                </c:pt>
                <c:pt idx="792">
                  <c:v>8.0000000000000002E-3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7.0000000000000001E-3</c:v>
                </c:pt>
                <c:pt idx="799">
                  <c:v>8.0000000000000002E-3</c:v>
                </c:pt>
                <c:pt idx="800">
                  <c:v>7.0000000000000001E-3</c:v>
                </c:pt>
                <c:pt idx="801">
                  <c:v>8.0000000000000002E-3</c:v>
                </c:pt>
                <c:pt idx="802">
                  <c:v>8.0000000000000002E-3</c:v>
                </c:pt>
                <c:pt idx="803">
                  <c:v>7.0000000000000001E-3</c:v>
                </c:pt>
                <c:pt idx="804">
                  <c:v>8.0000000000000002E-3</c:v>
                </c:pt>
                <c:pt idx="805">
                  <c:v>7.0000000000000001E-3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8.0000000000000002E-3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8.0000000000000002E-3</c:v>
                </c:pt>
                <c:pt idx="814">
                  <c:v>8.0000000000000002E-3</c:v>
                </c:pt>
                <c:pt idx="815">
                  <c:v>7.0000000000000001E-3</c:v>
                </c:pt>
                <c:pt idx="816">
                  <c:v>7.0000000000000001E-3</c:v>
                </c:pt>
                <c:pt idx="817">
                  <c:v>8.9999999999999993E-3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7.0000000000000001E-3</c:v>
                </c:pt>
                <c:pt idx="821">
                  <c:v>8.0000000000000002E-3</c:v>
                </c:pt>
                <c:pt idx="822">
                  <c:v>8.0000000000000002E-3</c:v>
                </c:pt>
                <c:pt idx="823">
                  <c:v>8.9999999999999993E-3</c:v>
                </c:pt>
                <c:pt idx="824">
                  <c:v>7.0000000000000001E-3</c:v>
                </c:pt>
                <c:pt idx="825">
                  <c:v>8.0000000000000002E-3</c:v>
                </c:pt>
                <c:pt idx="826">
                  <c:v>8.0000000000000002E-3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8.0000000000000002E-3</c:v>
                </c:pt>
                <c:pt idx="830">
                  <c:v>8.0000000000000002E-3</c:v>
                </c:pt>
                <c:pt idx="831">
                  <c:v>7.0000000000000001E-3</c:v>
                </c:pt>
                <c:pt idx="832">
                  <c:v>8.9999999999999993E-3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8.0000000000000002E-3</c:v>
                </c:pt>
                <c:pt idx="836">
                  <c:v>8.0000000000000002E-3</c:v>
                </c:pt>
                <c:pt idx="837">
                  <c:v>7.0000000000000001E-3</c:v>
                </c:pt>
                <c:pt idx="838">
                  <c:v>8.0000000000000002E-3</c:v>
                </c:pt>
                <c:pt idx="839">
                  <c:v>8.0000000000000002E-3</c:v>
                </c:pt>
                <c:pt idx="840">
                  <c:v>8.0000000000000002E-3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8.9999999999999993E-3</c:v>
                </c:pt>
                <c:pt idx="851">
                  <c:v>8.9999999999999993E-3</c:v>
                </c:pt>
                <c:pt idx="852">
                  <c:v>8.0000000000000002E-3</c:v>
                </c:pt>
                <c:pt idx="853">
                  <c:v>8.0000000000000002E-3</c:v>
                </c:pt>
                <c:pt idx="854">
                  <c:v>8.0000000000000002E-3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8.9999999999999993E-3</c:v>
                </c:pt>
                <c:pt idx="859">
                  <c:v>8.9999999999999993E-3</c:v>
                </c:pt>
                <c:pt idx="860">
                  <c:v>8.9999999999999993E-3</c:v>
                </c:pt>
                <c:pt idx="861">
                  <c:v>8.9999999999999993E-3</c:v>
                </c:pt>
                <c:pt idx="862">
                  <c:v>8.9999999999999993E-3</c:v>
                </c:pt>
                <c:pt idx="863">
                  <c:v>8.0000000000000002E-3</c:v>
                </c:pt>
                <c:pt idx="864">
                  <c:v>8.9999999999999993E-3</c:v>
                </c:pt>
                <c:pt idx="865">
                  <c:v>8.9999999999999993E-3</c:v>
                </c:pt>
                <c:pt idx="866">
                  <c:v>8.0000000000000002E-3</c:v>
                </c:pt>
                <c:pt idx="867">
                  <c:v>8.0000000000000002E-3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8.9999999999999993E-3</c:v>
                </c:pt>
                <c:pt idx="875">
                  <c:v>8.9999999999999993E-3</c:v>
                </c:pt>
                <c:pt idx="876">
                  <c:v>8.0000000000000002E-3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8.9999999999999993E-3</c:v>
                </c:pt>
                <c:pt idx="880">
                  <c:v>8.0000000000000002E-3</c:v>
                </c:pt>
                <c:pt idx="881">
                  <c:v>8.9999999999999993E-3</c:v>
                </c:pt>
                <c:pt idx="882">
                  <c:v>8.9999999999999993E-3</c:v>
                </c:pt>
                <c:pt idx="883">
                  <c:v>8.9999999999999993E-3</c:v>
                </c:pt>
                <c:pt idx="884">
                  <c:v>8.0000000000000002E-3</c:v>
                </c:pt>
                <c:pt idx="885">
                  <c:v>8.0000000000000002E-3</c:v>
                </c:pt>
                <c:pt idx="886">
                  <c:v>8.9999999999999993E-3</c:v>
                </c:pt>
                <c:pt idx="887">
                  <c:v>8.9999999999999993E-3</c:v>
                </c:pt>
                <c:pt idx="888">
                  <c:v>8.9999999999999993E-3</c:v>
                </c:pt>
                <c:pt idx="889">
                  <c:v>8.0000000000000002E-3</c:v>
                </c:pt>
                <c:pt idx="890">
                  <c:v>8.0000000000000002E-3</c:v>
                </c:pt>
                <c:pt idx="891">
                  <c:v>8.9999999999999993E-3</c:v>
                </c:pt>
                <c:pt idx="892">
                  <c:v>8.9999999999999993E-3</c:v>
                </c:pt>
                <c:pt idx="893">
                  <c:v>8.0000000000000002E-3</c:v>
                </c:pt>
                <c:pt idx="894">
                  <c:v>8.9999999999999993E-3</c:v>
                </c:pt>
                <c:pt idx="895">
                  <c:v>8.9999999999999993E-3</c:v>
                </c:pt>
                <c:pt idx="896">
                  <c:v>8.9999999999999993E-3</c:v>
                </c:pt>
                <c:pt idx="897">
                  <c:v>8.0000000000000002E-3</c:v>
                </c:pt>
                <c:pt idx="898">
                  <c:v>8.9999999999999993E-3</c:v>
                </c:pt>
                <c:pt idx="899">
                  <c:v>8.9999999999999993E-3</c:v>
                </c:pt>
                <c:pt idx="900">
                  <c:v>8.0000000000000002E-3</c:v>
                </c:pt>
                <c:pt idx="901">
                  <c:v>0.01</c:v>
                </c:pt>
                <c:pt idx="902">
                  <c:v>8.9999999999999993E-3</c:v>
                </c:pt>
                <c:pt idx="903">
                  <c:v>8.0000000000000002E-3</c:v>
                </c:pt>
                <c:pt idx="904">
                  <c:v>8.9999999999999993E-3</c:v>
                </c:pt>
                <c:pt idx="905">
                  <c:v>0.01</c:v>
                </c:pt>
                <c:pt idx="906">
                  <c:v>8.0000000000000002E-3</c:v>
                </c:pt>
                <c:pt idx="907">
                  <c:v>8.9999999999999993E-3</c:v>
                </c:pt>
                <c:pt idx="908">
                  <c:v>8.0000000000000002E-3</c:v>
                </c:pt>
                <c:pt idx="909">
                  <c:v>8.9999999999999993E-3</c:v>
                </c:pt>
                <c:pt idx="910">
                  <c:v>0.01</c:v>
                </c:pt>
                <c:pt idx="911">
                  <c:v>8.9999999999999993E-3</c:v>
                </c:pt>
                <c:pt idx="912">
                  <c:v>8.9999999999999993E-3</c:v>
                </c:pt>
                <c:pt idx="913">
                  <c:v>8.9999999999999993E-3</c:v>
                </c:pt>
                <c:pt idx="914">
                  <c:v>8.9999999999999993E-3</c:v>
                </c:pt>
                <c:pt idx="915">
                  <c:v>8.9999999999999993E-3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8.9999999999999993E-3</c:v>
                </c:pt>
                <c:pt idx="920">
                  <c:v>8.9999999999999993E-3</c:v>
                </c:pt>
                <c:pt idx="921">
                  <c:v>8.0000000000000002E-3</c:v>
                </c:pt>
                <c:pt idx="922">
                  <c:v>8.0000000000000002E-3</c:v>
                </c:pt>
                <c:pt idx="923">
                  <c:v>8.9999999999999993E-3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8.9999999999999993E-3</c:v>
                </c:pt>
                <c:pt idx="927">
                  <c:v>8.9999999999999993E-3</c:v>
                </c:pt>
                <c:pt idx="928">
                  <c:v>8.9999999999999993E-3</c:v>
                </c:pt>
                <c:pt idx="929">
                  <c:v>8.9999999999999993E-3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8.9999999999999993E-3</c:v>
                </c:pt>
                <c:pt idx="934">
                  <c:v>8.9999999999999993E-3</c:v>
                </c:pt>
                <c:pt idx="935">
                  <c:v>8.9999999999999993E-3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8.9999999999999993E-3</c:v>
                </c:pt>
                <c:pt idx="941">
                  <c:v>8.9999999999999993E-3</c:v>
                </c:pt>
                <c:pt idx="942">
                  <c:v>8.9999999999999993E-3</c:v>
                </c:pt>
                <c:pt idx="943">
                  <c:v>8.9999999999999993E-3</c:v>
                </c:pt>
                <c:pt idx="944">
                  <c:v>8.9999999999999993E-3</c:v>
                </c:pt>
                <c:pt idx="945">
                  <c:v>8.9999999999999993E-3</c:v>
                </c:pt>
                <c:pt idx="946">
                  <c:v>8.9999999999999993E-3</c:v>
                </c:pt>
                <c:pt idx="947">
                  <c:v>8.9999999999999993E-3</c:v>
                </c:pt>
                <c:pt idx="948">
                  <c:v>0.01</c:v>
                </c:pt>
                <c:pt idx="949">
                  <c:v>8.9999999999999993E-3</c:v>
                </c:pt>
                <c:pt idx="950">
                  <c:v>8.9999999999999993E-3</c:v>
                </c:pt>
                <c:pt idx="951">
                  <c:v>8.9999999999999993E-3</c:v>
                </c:pt>
                <c:pt idx="952">
                  <c:v>8.9999999999999993E-3</c:v>
                </c:pt>
                <c:pt idx="953">
                  <c:v>8.9999999999999993E-3</c:v>
                </c:pt>
                <c:pt idx="954">
                  <c:v>8.9999999999999993E-3</c:v>
                </c:pt>
                <c:pt idx="955">
                  <c:v>8.9999999999999993E-3</c:v>
                </c:pt>
                <c:pt idx="956">
                  <c:v>8.9999999999999993E-3</c:v>
                </c:pt>
                <c:pt idx="957">
                  <c:v>8.9999999999999993E-3</c:v>
                </c:pt>
                <c:pt idx="958">
                  <c:v>0.01</c:v>
                </c:pt>
                <c:pt idx="959">
                  <c:v>0.01</c:v>
                </c:pt>
                <c:pt idx="960">
                  <c:v>8.9999999999999993E-3</c:v>
                </c:pt>
                <c:pt idx="961">
                  <c:v>8.9999999999999993E-3</c:v>
                </c:pt>
                <c:pt idx="962">
                  <c:v>8.9999999999999993E-3</c:v>
                </c:pt>
                <c:pt idx="963">
                  <c:v>8.9999999999999993E-3</c:v>
                </c:pt>
                <c:pt idx="964">
                  <c:v>0.01</c:v>
                </c:pt>
                <c:pt idx="965">
                  <c:v>0.01</c:v>
                </c:pt>
                <c:pt idx="966">
                  <c:v>8.9999999999999993E-3</c:v>
                </c:pt>
                <c:pt idx="967">
                  <c:v>8.9999999999999993E-3</c:v>
                </c:pt>
                <c:pt idx="968">
                  <c:v>0.01</c:v>
                </c:pt>
                <c:pt idx="969">
                  <c:v>8.9999999999999993E-3</c:v>
                </c:pt>
                <c:pt idx="970">
                  <c:v>8.9999999999999993E-3</c:v>
                </c:pt>
                <c:pt idx="971">
                  <c:v>0.01</c:v>
                </c:pt>
                <c:pt idx="972">
                  <c:v>8.9999999999999993E-3</c:v>
                </c:pt>
                <c:pt idx="973">
                  <c:v>0.01</c:v>
                </c:pt>
                <c:pt idx="974">
                  <c:v>8.9999999999999993E-3</c:v>
                </c:pt>
                <c:pt idx="975">
                  <c:v>0.01</c:v>
                </c:pt>
                <c:pt idx="976">
                  <c:v>8.9999999999999993E-3</c:v>
                </c:pt>
                <c:pt idx="977">
                  <c:v>8.9999999999999993E-3</c:v>
                </c:pt>
                <c:pt idx="978">
                  <c:v>8.9999999999999993E-3</c:v>
                </c:pt>
                <c:pt idx="979">
                  <c:v>0.01</c:v>
                </c:pt>
                <c:pt idx="980">
                  <c:v>8.9999999999999993E-3</c:v>
                </c:pt>
                <c:pt idx="981">
                  <c:v>8.9999999999999993E-3</c:v>
                </c:pt>
                <c:pt idx="982">
                  <c:v>8.9999999999999993E-3</c:v>
                </c:pt>
                <c:pt idx="983">
                  <c:v>8.9999999999999993E-3</c:v>
                </c:pt>
                <c:pt idx="984">
                  <c:v>0.01</c:v>
                </c:pt>
                <c:pt idx="985">
                  <c:v>8.9999999999999993E-3</c:v>
                </c:pt>
                <c:pt idx="986">
                  <c:v>8.9999999999999993E-3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8.9999999999999993E-3</c:v>
                </c:pt>
                <c:pt idx="993">
                  <c:v>0.01</c:v>
                </c:pt>
                <c:pt idx="994">
                  <c:v>8.9999999999999993E-3</c:v>
                </c:pt>
                <c:pt idx="995">
                  <c:v>8.9999999999999993E-3</c:v>
                </c:pt>
                <c:pt idx="996">
                  <c:v>0.01</c:v>
                </c:pt>
                <c:pt idx="997">
                  <c:v>0.01</c:v>
                </c:pt>
                <c:pt idx="998">
                  <c:v>8.9999999999999993E-3</c:v>
                </c:pt>
                <c:pt idx="999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C6-422D-98C8-4E98AA21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51999"/>
        <c:axId val="1640441599"/>
      </c:scatterChart>
      <c:valAx>
        <c:axId val="164045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41599"/>
        <c:crosses val="autoZero"/>
        <c:crossBetween val="midCat"/>
      </c:valAx>
      <c:valAx>
        <c:axId val="16404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5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Sheet1!$K$4:$K$1003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Sheet1!$L$4:$L$1003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0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0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2E-3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2E-3</c:v>
                </c:pt>
                <c:pt idx="124">
                  <c:v>2E-3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2E-3</c:v>
                </c:pt>
                <c:pt idx="136">
                  <c:v>2E-3</c:v>
                </c:pt>
                <c:pt idx="137">
                  <c:v>1E-3</c:v>
                </c:pt>
                <c:pt idx="138">
                  <c:v>1E-3</c:v>
                </c:pt>
                <c:pt idx="139">
                  <c:v>2E-3</c:v>
                </c:pt>
                <c:pt idx="140">
                  <c:v>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1E-3</c:v>
                </c:pt>
                <c:pt idx="146">
                  <c:v>2E-3</c:v>
                </c:pt>
                <c:pt idx="147">
                  <c:v>1E-3</c:v>
                </c:pt>
                <c:pt idx="148">
                  <c:v>1E-3</c:v>
                </c:pt>
                <c:pt idx="149">
                  <c:v>2E-3</c:v>
                </c:pt>
                <c:pt idx="150">
                  <c:v>1E-3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3.0000000000000001E-3</c:v>
                </c:pt>
                <c:pt idx="201">
                  <c:v>2E-3</c:v>
                </c:pt>
                <c:pt idx="202">
                  <c:v>3.0000000000000001E-3</c:v>
                </c:pt>
                <c:pt idx="203">
                  <c:v>2E-3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3.0000000000000001E-3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2E-3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2E-3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2E-3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2E-3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4.0000000000000001E-3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4.0000000000000001E-3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3.0000000000000001E-3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5.0000000000000001E-3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5.0000000000000001E-3</c:v>
                </c:pt>
                <c:pt idx="380">
                  <c:v>4.0000000000000001E-3</c:v>
                </c:pt>
                <c:pt idx="381">
                  <c:v>5.0000000000000001E-3</c:v>
                </c:pt>
                <c:pt idx="382">
                  <c:v>4.0000000000000001E-3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4.0000000000000001E-3</c:v>
                </c:pt>
                <c:pt idx="392">
                  <c:v>5.0000000000000001E-3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4.0000000000000001E-3</c:v>
                </c:pt>
                <c:pt idx="403">
                  <c:v>5.0000000000000001E-3</c:v>
                </c:pt>
                <c:pt idx="404">
                  <c:v>4.0000000000000001E-3</c:v>
                </c:pt>
                <c:pt idx="405">
                  <c:v>5.0000000000000001E-3</c:v>
                </c:pt>
                <c:pt idx="406">
                  <c:v>5.0000000000000001E-3</c:v>
                </c:pt>
                <c:pt idx="407">
                  <c:v>4.0000000000000001E-3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4.0000000000000001E-3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4.0000000000000001E-3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4.0000000000000001E-3</c:v>
                </c:pt>
                <c:pt idx="418">
                  <c:v>5.0000000000000001E-3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4.0000000000000001E-3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5.0000000000000001E-3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5.0000000000000001E-3</c:v>
                </c:pt>
                <c:pt idx="428">
                  <c:v>6.0000000000000001E-3</c:v>
                </c:pt>
                <c:pt idx="429">
                  <c:v>5.0000000000000001E-3</c:v>
                </c:pt>
                <c:pt idx="430">
                  <c:v>5.0000000000000001E-3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5.0000000000000001E-3</c:v>
                </c:pt>
                <c:pt idx="439">
                  <c:v>6.0000000000000001E-3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6.0000000000000001E-3</c:v>
                </c:pt>
                <c:pt idx="443">
                  <c:v>6.0000000000000001E-3</c:v>
                </c:pt>
                <c:pt idx="444">
                  <c:v>5.0000000000000001E-3</c:v>
                </c:pt>
                <c:pt idx="445">
                  <c:v>6.0000000000000001E-3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4.0000000000000001E-3</c:v>
                </c:pt>
                <c:pt idx="450">
                  <c:v>5.0000000000000001E-3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5.0000000000000001E-3</c:v>
                </c:pt>
                <c:pt idx="454">
                  <c:v>6.0000000000000001E-3</c:v>
                </c:pt>
                <c:pt idx="455">
                  <c:v>5.0000000000000001E-3</c:v>
                </c:pt>
                <c:pt idx="456">
                  <c:v>6.0000000000000001E-3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5.0000000000000001E-3</c:v>
                </c:pt>
                <c:pt idx="460">
                  <c:v>5.0000000000000001E-3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7.0000000000000001E-3</c:v>
                </c:pt>
                <c:pt idx="464">
                  <c:v>5.0000000000000001E-3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5.0000000000000001E-3</c:v>
                </c:pt>
                <c:pt idx="472">
                  <c:v>6.0000000000000001E-3</c:v>
                </c:pt>
                <c:pt idx="473">
                  <c:v>6.0000000000000001E-3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5.0000000000000001E-3</c:v>
                </c:pt>
                <c:pt idx="479">
                  <c:v>6.0000000000000001E-3</c:v>
                </c:pt>
                <c:pt idx="480">
                  <c:v>5.0000000000000001E-3</c:v>
                </c:pt>
                <c:pt idx="481">
                  <c:v>6.0000000000000001E-3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5.0000000000000001E-3</c:v>
                </c:pt>
                <c:pt idx="485">
                  <c:v>6.0000000000000001E-3</c:v>
                </c:pt>
                <c:pt idx="486">
                  <c:v>6.0000000000000001E-3</c:v>
                </c:pt>
                <c:pt idx="487">
                  <c:v>6.0000000000000001E-3</c:v>
                </c:pt>
                <c:pt idx="488">
                  <c:v>5.0000000000000001E-3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6.0000000000000001E-3</c:v>
                </c:pt>
                <c:pt idx="492">
                  <c:v>6.0000000000000001E-3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6.0000000000000001E-3</c:v>
                </c:pt>
                <c:pt idx="496">
                  <c:v>7.0000000000000001E-3</c:v>
                </c:pt>
                <c:pt idx="497">
                  <c:v>6.0000000000000001E-3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6.0000000000000001E-3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6.0000000000000001E-3</c:v>
                </c:pt>
                <c:pt idx="509">
                  <c:v>6.0000000000000001E-3</c:v>
                </c:pt>
                <c:pt idx="510">
                  <c:v>7.0000000000000001E-3</c:v>
                </c:pt>
                <c:pt idx="511">
                  <c:v>6.0000000000000001E-3</c:v>
                </c:pt>
                <c:pt idx="512">
                  <c:v>6.0000000000000001E-3</c:v>
                </c:pt>
                <c:pt idx="513">
                  <c:v>6.0000000000000001E-3</c:v>
                </c:pt>
                <c:pt idx="514">
                  <c:v>6.0000000000000001E-3</c:v>
                </c:pt>
                <c:pt idx="515">
                  <c:v>7.0000000000000001E-3</c:v>
                </c:pt>
                <c:pt idx="516">
                  <c:v>6.0000000000000001E-3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7.0000000000000001E-3</c:v>
                </c:pt>
                <c:pt idx="520">
                  <c:v>6.0000000000000001E-3</c:v>
                </c:pt>
                <c:pt idx="521">
                  <c:v>6.0000000000000001E-3</c:v>
                </c:pt>
                <c:pt idx="522">
                  <c:v>7.0000000000000001E-3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7.0000000000000001E-3</c:v>
                </c:pt>
                <c:pt idx="526">
                  <c:v>7.0000000000000001E-3</c:v>
                </c:pt>
                <c:pt idx="527">
                  <c:v>5.0000000000000001E-3</c:v>
                </c:pt>
                <c:pt idx="528">
                  <c:v>6.0000000000000001E-3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6.0000000000000001E-3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6.0000000000000001E-3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6.0000000000000001E-3</c:v>
                </c:pt>
                <c:pt idx="538">
                  <c:v>6.0000000000000001E-3</c:v>
                </c:pt>
                <c:pt idx="539">
                  <c:v>6.0000000000000001E-3</c:v>
                </c:pt>
                <c:pt idx="540">
                  <c:v>7.0000000000000001E-3</c:v>
                </c:pt>
                <c:pt idx="541">
                  <c:v>6.0000000000000001E-3</c:v>
                </c:pt>
                <c:pt idx="542">
                  <c:v>7.0000000000000001E-3</c:v>
                </c:pt>
                <c:pt idx="543">
                  <c:v>6.0000000000000001E-3</c:v>
                </c:pt>
                <c:pt idx="544">
                  <c:v>6.0000000000000001E-3</c:v>
                </c:pt>
                <c:pt idx="545">
                  <c:v>6.0000000000000001E-3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6.0000000000000001E-3</c:v>
                </c:pt>
                <c:pt idx="550">
                  <c:v>7.0000000000000001E-3</c:v>
                </c:pt>
                <c:pt idx="551">
                  <c:v>6.0000000000000001E-3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6.0000000000000001E-3</c:v>
                </c:pt>
                <c:pt idx="556">
                  <c:v>7.0000000000000001E-3</c:v>
                </c:pt>
                <c:pt idx="557">
                  <c:v>7.0000000000000001E-3</c:v>
                </c:pt>
                <c:pt idx="558">
                  <c:v>7.0000000000000001E-3</c:v>
                </c:pt>
                <c:pt idx="559">
                  <c:v>8.0000000000000002E-3</c:v>
                </c:pt>
                <c:pt idx="560">
                  <c:v>6.0000000000000001E-3</c:v>
                </c:pt>
                <c:pt idx="561">
                  <c:v>7.0000000000000001E-3</c:v>
                </c:pt>
                <c:pt idx="562">
                  <c:v>7.0000000000000001E-3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7.0000000000000001E-3</c:v>
                </c:pt>
                <c:pt idx="566">
                  <c:v>7.0000000000000001E-3</c:v>
                </c:pt>
                <c:pt idx="567">
                  <c:v>7.0000000000000001E-3</c:v>
                </c:pt>
                <c:pt idx="568">
                  <c:v>7.0000000000000001E-3</c:v>
                </c:pt>
                <c:pt idx="569">
                  <c:v>6.0000000000000001E-3</c:v>
                </c:pt>
                <c:pt idx="570">
                  <c:v>7.0000000000000001E-3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7.0000000000000001E-3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6.0000000000000001E-3</c:v>
                </c:pt>
                <c:pt idx="578">
                  <c:v>6.0000000000000001E-3</c:v>
                </c:pt>
                <c:pt idx="579">
                  <c:v>6.0000000000000001E-3</c:v>
                </c:pt>
                <c:pt idx="580">
                  <c:v>7.0000000000000001E-3</c:v>
                </c:pt>
                <c:pt idx="581">
                  <c:v>7.0000000000000001E-3</c:v>
                </c:pt>
                <c:pt idx="582">
                  <c:v>7.0000000000000001E-3</c:v>
                </c:pt>
                <c:pt idx="583">
                  <c:v>7.0000000000000001E-3</c:v>
                </c:pt>
                <c:pt idx="584">
                  <c:v>7.0000000000000001E-3</c:v>
                </c:pt>
                <c:pt idx="585">
                  <c:v>8.9999999999999993E-3</c:v>
                </c:pt>
                <c:pt idx="586">
                  <c:v>8.0000000000000002E-3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7.0000000000000001E-3</c:v>
                </c:pt>
                <c:pt idx="591">
                  <c:v>8.0000000000000002E-3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8.0000000000000002E-3</c:v>
                </c:pt>
                <c:pt idx="595">
                  <c:v>7.0000000000000001E-3</c:v>
                </c:pt>
                <c:pt idx="596">
                  <c:v>7.0000000000000001E-3</c:v>
                </c:pt>
                <c:pt idx="597">
                  <c:v>7.0000000000000001E-3</c:v>
                </c:pt>
                <c:pt idx="598">
                  <c:v>8.0000000000000002E-3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8.0000000000000002E-3</c:v>
                </c:pt>
                <c:pt idx="602">
                  <c:v>7.0000000000000001E-3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7.0000000000000001E-3</c:v>
                </c:pt>
                <c:pt idx="608">
                  <c:v>7.0000000000000001E-3</c:v>
                </c:pt>
                <c:pt idx="609">
                  <c:v>7.0000000000000001E-3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7.0000000000000001E-3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7.0000000000000001E-3</c:v>
                </c:pt>
                <c:pt idx="617">
                  <c:v>7.0000000000000001E-3</c:v>
                </c:pt>
                <c:pt idx="618">
                  <c:v>7.0000000000000001E-3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7.0000000000000001E-3</c:v>
                </c:pt>
                <c:pt idx="622">
                  <c:v>7.0000000000000001E-3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7.0000000000000001E-3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7.0000000000000001E-3</c:v>
                </c:pt>
                <c:pt idx="631">
                  <c:v>8.0000000000000002E-3</c:v>
                </c:pt>
                <c:pt idx="632">
                  <c:v>7.0000000000000001E-3</c:v>
                </c:pt>
                <c:pt idx="633">
                  <c:v>8.0000000000000002E-3</c:v>
                </c:pt>
                <c:pt idx="634">
                  <c:v>7.0000000000000001E-3</c:v>
                </c:pt>
                <c:pt idx="635">
                  <c:v>8.0000000000000002E-3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7.0000000000000001E-3</c:v>
                </c:pt>
                <c:pt idx="647">
                  <c:v>8.9999999999999993E-3</c:v>
                </c:pt>
                <c:pt idx="648">
                  <c:v>7.0000000000000001E-3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7.0000000000000001E-3</c:v>
                </c:pt>
                <c:pt idx="653">
                  <c:v>7.0000000000000001E-3</c:v>
                </c:pt>
                <c:pt idx="654">
                  <c:v>8.0000000000000002E-3</c:v>
                </c:pt>
                <c:pt idx="655">
                  <c:v>8.9999999999999993E-3</c:v>
                </c:pt>
                <c:pt idx="656">
                  <c:v>8.0000000000000002E-3</c:v>
                </c:pt>
                <c:pt idx="657">
                  <c:v>7.0000000000000001E-3</c:v>
                </c:pt>
                <c:pt idx="658">
                  <c:v>7.0000000000000001E-3</c:v>
                </c:pt>
                <c:pt idx="659">
                  <c:v>8.0000000000000002E-3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8.9999999999999993E-3</c:v>
                </c:pt>
                <c:pt idx="665">
                  <c:v>7.0000000000000001E-3</c:v>
                </c:pt>
                <c:pt idx="666">
                  <c:v>8.0000000000000002E-3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8.0000000000000002E-3</c:v>
                </c:pt>
                <c:pt idx="670">
                  <c:v>8.9999999999999993E-3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8.0000000000000002E-3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8.9999999999999993E-3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8.9999999999999993E-3</c:v>
                </c:pt>
                <c:pt idx="690">
                  <c:v>8.0000000000000002E-3</c:v>
                </c:pt>
                <c:pt idx="691">
                  <c:v>8.9999999999999993E-3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8.9999999999999993E-3</c:v>
                </c:pt>
                <c:pt idx="696">
                  <c:v>8.0000000000000002E-3</c:v>
                </c:pt>
                <c:pt idx="697">
                  <c:v>8.9999999999999993E-3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7.0000000000000001E-3</c:v>
                </c:pt>
                <c:pt idx="704">
                  <c:v>8.9999999999999993E-3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8.0000000000000002E-3</c:v>
                </c:pt>
                <c:pt idx="708">
                  <c:v>8.9999999999999993E-3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8.9999999999999993E-3</c:v>
                </c:pt>
                <c:pt idx="713">
                  <c:v>8.9999999999999993E-3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8.0000000000000002E-3</c:v>
                </c:pt>
                <c:pt idx="717">
                  <c:v>8.9999999999999993E-3</c:v>
                </c:pt>
                <c:pt idx="718">
                  <c:v>8.0000000000000002E-3</c:v>
                </c:pt>
                <c:pt idx="719">
                  <c:v>8.9999999999999993E-3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8.0000000000000002E-3</c:v>
                </c:pt>
                <c:pt idx="724">
                  <c:v>8.9999999999999993E-3</c:v>
                </c:pt>
                <c:pt idx="725">
                  <c:v>8.9999999999999993E-3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8.9999999999999993E-3</c:v>
                </c:pt>
                <c:pt idx="733">
                  <c:v>8.0000000000000002E-3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0.01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0.01</c:v>
                </c:pt>
                <c:pt idx="744">
                  <c:v>0.01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0.01</c:v>
                </c:pt>
                <c:pt idx="749">
                  <c:v>8.9999999999999993E-3</c:v>
                </c:pt>
                <c:pt idx="750">
                  <c:v>0.01</c:v>
                </c:pt>
                <c:pt idx="751">
                  <c:v>0.01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8.9999999999999993E-3</c:v>
                </c:pt>
                <c:pt idx="757">
                  <c:v>8.9999999999999993E-3</c:v>
                </c:pt>
                <c:pt idx="758">
                  <c:v>1.0999999999999999E-2</c:v>
                </c:pt>
                <c:pt idx="759">
                  <c:v>8.9999999999999993E-3</c:v>
                </c:pt>
                <c:pt idx="760">
                  <c:v>8.0000000000000002E-3</c:v>
                </c:pt>
                <c:pt idx="761">
                  <c:v>8.9999999999999993E-3</c:v>
                </c:pt>
                <c:pt idx="762">
                  <c:v>0.01</c:v>
                </c:pt>
                <c:pt idx="763">
                  <c:v>8.9999999999999993E-3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8.9999999999999993E-3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8.9999999999999993E-3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8.9999999999999993E-3</c:v>
                </c:pt>
                <c:pt idx="783">
                  <c:v>1.0999999999999999E-2</c:v>
                </c:pt>
                <c:pt idx="784">
                  <c:v>0.01</c:v>
                </c:pt>
                <c:pt idx="785">
                  <c:v>8.9999999999999993E-3</c:v>
                </c:pt>
                <c:pt idx="786">
                  <c:v>0.01</c:v>
                </c:pt>
                <c:pt idx="787">
                  <c:v>8.9999999999999993E-3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8.9999999999999993E-3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8.9999999999999993E-3</c:v>
                </c:pt>
                <c:pt idx="800">
                  <c:v>1.0999999999999999E-2</c:v>
                </c:pt>
                <c:pt idx="801">
                  <c:v>8.9999999999999993E-3</c:v>
                </c:pt>
                <c:pt idx="802">
                  <c:v>0.01</c:v>
                </c:pt>
                <c:pt idx="803">
                  <c:v>1.0999999999999999E-2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1.0999999999999999E-2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1.0999999999999999E-2</c:v>
                </c:pt>
                <c:pt idx="812">
                  <c:v>1.0999999999999999E-2</c:v>
                </c:pt>
                <c:pt idx="813">
                  <c:v>8.9999999999999993E-3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0.01</c:v>
                </c:pt>
                <c:pt idx="819">
                  <c:v>8.9999999999999993E-3</c:v>
                </c:pt>
                <c:pt idx="820">
                  <c:v>0.01</c:v>
                </c:pt>
                <c:pt idx="821">
                  <c:v>0.01</c:v>
                </c:pt>
                <c:pt idx="822">
                  <c:v>1.0999999999999999E-2</c:v>
                </c:pt>
                <c:pt idx="823">
                  <c:v>1.0999999999999999E-2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1.0999999999999999E-2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8.9999999999999993E-3</c:v>
                </c:pt>
                <c:pt idx="834">
                  <c:v>0.01</c:v>
                </c:pt>
                <c:pt idx="835">
                  <c:v>1.0999999999999999E-2</c:v>
                </c:pt>
                <c:pt idx="836">
                  <c:v>0.01</c:v>
                </c:pt>
                <c:pt idx="837">
                  <c:v>0.01</c:v>
                </c:pt>
                <c:pt idx="838">
                  <c:v>1.0999999999999999E-2</c:v>
                </c:pt>
                <c:pt idx="839">
                  <c:v>1.0999999999999999E-2</c:v>
                </c:pt>
                <c:pt idx="840">
                  <c:v>1.0999999999999999E-2</c:v>
                </c:pt>
                <c:pt idx="841">
                  <c:v>1.0999999999999999E-2</c:v>
                </c:pt>
                <c:pt idx="842">
                  <c:v>0.01</c:v>
                </c:pt>
                <c:pt idx="843">
                  <c:v>0.01</c:v>
                </c:pt>
                <c:pt idx="844">
                  <c:v>1.0999999999999999E-2</c:v>
                </c:pt>
                <c:pt idx="845">
                  <c:v>1.0999999999999999E-2</c:v>
                </c:pt>
                <c:pt idx="846">
                  <c:v>1.2E-2</c:v>
                </c:pt>
                <c:pt idx="847">
                  <c:v>1.0999999999999999E-2</c:v>
                </c:pt>
                <c:pt idx="848">
                  <c:v>0.01</c:v>
                </c:pt>
                <c:pt idx="849">
                  <c:v>1.0999999999999999E-2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1.0999999999999999E-2</c:v>
                </c:pt>
                <c:pt idx="853">
                  <c:v>0.01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1.0999999999999999E-2</c:v>
                </c:pt>
                <c:pt idx="857">
                  <c:v>1.0999999999999999E-2</c:v>
                </c:pt>
                <c:pt idx="858">
                  <c:v>0.01</c:v>
                </c:pt>
                <c:pt idx="859">
                  <c:v>1.0999999999999999E-2</c:v>
                </c:pt>
                <c:pt idx="860">
                  <c:v>1.0999999999999999E-2</c:v>
                </c:pt>
                <c:pt idx="861">
                  <c:v>1.0999999999999999E-2</c:v>
                </c:pt>
                <c:pt idx="862">
                  <c:v>1.0999999999999999E-2</c:v>
                </c:pt>
                <c:pt idx="863">
                  <c:v>0.01</c:v>
                </c:pt>
                <c:pt idx="864">
                  <c:v>0.01</c:v>
                </c:pt>
                <c:pt idx="865">
                  <c:v>1.0999999999999999E-2</c:v>
                </c:pt>
                <c:pt idx="866">
                  <c:v>1.0999999999999999E-2</c:v>
                </c:pt>
                <c:pt idx="867">
                  <c:v>0.01</c:v>
                </c:pt>
                <c:pt idx="868">
                  <c:v>1.0999999999999999E-2</c:v>
                </c:pt>
                <c:pt idx="869">
                  <c:v>0.01</c:v>
                </c:pt>
                <c:pt idx="870">
                  <c:v>1.0999999999999999E-2</c:v>
                </c:pt>
                <c:pt idx="871">
                  <c:v>1.0999999999999999E-2</c:v>
                </c:pt>
                <c:pt idx="872">
                  <c:v>1.0999999999999999E-2</c:v>
                </c:pt>
                <c:pt idx="873">
                  <c:v>1.0999999999999999E-2</c:v>
                </c:pt>
                <c:pt idx="874">
                  <c:v>1.0999999999999999E-2</c:v>
                </c:pt>
                <c:pt idx="875">
                  <c:v>1.0999999999999999E-2</c:v>
                </c:pt>
                <c:pt idx="876">
                  <c:v>0.01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1.2E-2</c:v>
                </c:pt>
                <c:pt idx="881">
                  <c:v>1.0999999999999999E-2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1.2E-2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1.0999999999999999E-2</c:v>
                </c:pt>
                <c:pt idx="891">
                  <c:v>1.0999999999999999E-2</c:v>
                </c:pt>
                <c:pt idx="892">
                  <c:v>1.0999999999999999E-2</c:v>
                </c:pt>
                <c:pt idx="893">
                  <c:v>1.0999999999999999E-2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1.0999999999999999E-2</c:v>
                </c:pt>
                <c:pt idx="897">
                  <c:v>1.2E-2</c:v>
                </c:pt>
                <c:pt idx="898">
                  <c:v>1.0999999999999999E-2</c:v>
                </c:pt>
                <c:pt idx="899">
                  <c:v>1.0999999999999999E-2</c:v>
                </c:pt>
                <c:pt idx="900">
                  <c:v>1.0999999999999999E-2</c:v>
                </c:pt>
                <c:pt idx="901">
                  <c:v>1.0999999999999999E-2</c:v>
                </c:pt>
                <c:pt idx="902">
                  <c:v>1.2E-2</c:v>
                </c:pt>
                <c:pt idx="903">
                  <c:v>0.01</c:v>
                </c:pt>
                <c:pt idx="904">
                  <c:v>1.0999999999999999E-2</c:v>
                </c:pt>
                <c:pt idx="905">
                  <c:v>1.0999999999999999E-2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1.2999999999999999E-2</c:v>
                </c:pt>
                <c:pt idx="909">
                  <c:v>1.2E-2</c:v>
                </c:pt>
                <c:pt idx="910">
                  <c:v>1.2E-2</c:v>
                </c:pt>
                <c:pt idx="911">
                  <c:v>6.0000000000000001E-3</c:v>
                </c:pt>
                <c:pt idx="912">
                  <c:v>1.2E-2</c:v>
                </c:pt>
                <c:pt idx="913">
                  <c:v>1.0999999999999999E-2</c:v>
                </c:pt>
                <c:pt idx="914">
                  <c:v>1.2E-2</c:v>
                </c:pt>
                <c:pt idx="915">
                  <c:v>1.0999999999999999E-2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1.2E-2</c:v>
                </c:pt>
                <c:pt idx="921">
                  <c:v>1.2E-2</c:v>
                </c:pt>
                <c:pt idx="922">
                  <c:v>1.2E-2</c:v>
                </c:pt>
                <c:pt idx="923">
                  <c:v>1.0999999999999999E-2</c:v>
                </c:pt>
                <c:pt idx="924">
                  <c:v>1.0999999999999999E-2</c:v>
                </c:pt>
                <c:pt idx="925">
                  <c:v>1.2E-2</c:v>
                </c:pt>
                <c:pt idx="926">
                  <c:v>1.0999999999999999E-2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8.9999999999999993E-3</c:v>
                </c:pt>
                <c:pt idx="931">
                  <c:v>1.2E-2</c:v>
                </c:pt>
                <c:pt idx="932">
                  <c:v>0.01</c:v>
                </c:pt>
                <c:pt idx="933">
                  <c:v>1.2E-2</c:v>
                </c:pt>
                <c:pt idx="934">
                  <c:v>1.0999999999999999E-2</c:v>
                </c:pt>
                <c:pt idx="935">
                  <c:v>1.2E-2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1.2E-2</c:v>
                </c:pt>
                <c:pt idx="940">
                  <c:v>1.2E-2</c:v>
                </c:pt>
                <c:pt idx="941">
                  <c:v>1.2E-2</c:v>
                </c:pt>
                <c:pt idx="942">
                  <c:v>1.2E-2</c:v>
                </c:pt>
                <c:pt idx="943">
                  <c:v>1.2E-2</c:v>
                </c:pt>
                <c:pt idx="944">
                  <c:v>1.2E-2</c:v>
                </c:pt>
                <c:pt idx="945">
                  <c:v>1.0999999999999999E-2</c:v>
                </c:pt>
                <c:pt idx="946">
                  <c:v>1.2E-2</c:v>
                </c:pt>
                <c:pt idx="947">
                  <c:v>1.2E-2</c:v>
                </c:pt>
                <c:pt idx="948">
                  <c:v>1.2E-2</c:v>
                </c:pt>
                <c:pt idx="949">
                  <c:v>1.2E-2</c:v>
                </c:pt>
                <c:pt idx="950">
                  <c:v>1.2999999999999999E-2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1.2E-2</c:v>
                </c:pt>
                <c:pt idx="955">
                  <c:v>1.2E-2</c:v>
                </c:pt>
                <c:pt idx="956">
                  <c:v>1.2E-2</c:v>
                </c:pt>
                <c:pt idx="957">
                  <c:v>1.2E-2</c:v>
                </c:pt>
                <c:pt idx="958">
                  <c:v>1.2E-2</c:v>
                </c:pt>
                <c:pt idx="959">
                  <c:v>1.2E-2</c:v>
                </c:pt>
                <c:pt idx="960">
                  <c:v>1.2E-2</c:v>
                </c:pt>
                <c:pt idx="961">
                  <c:v>1.2E-2</c:v>
                </c:pt>
                <c:pt idx="962">
                  <c:v>1.0999999999999999E-2</c:v>
                </c:pt>
                <c:pt idx="963">
                  <c:v>1.2E-2</c:v>
                </c:pt>
                <c:pt idx="964">
                  <c:v>1.2E-2</c:v>
                </c:pt>
                <c:pt idx="965">
                  <c:v>1.2E-2</c:v>
                </c:pt>
                <c:pt idx="966">
                  <c:v>1.2E-2</c:v>
                </c:pt>
                <c:pt idx="967">
                  <c:v>1.2E-2</c:v>
                </c:pt>
                <c:pt idx="968">
                  <c:v>1.2999999999999999E-2</c:v>
                </c:pt>
                <c:pt idx="969">
                  <c:v>1.2E-2</c:v>
                </c:pt>
                <c:pt idx="970">
                  <c:v>1.2999999999999999E-2</c:v>
                </c:pt>
                <c:pt idx="971">
                  <c:v>1.2E-2</c:v>
                </c:pt>
                <c:pt idx="972">
                  <c:v>1.2E-2</c:v>
                </c:pt>
                <c:pt idx="973">
                  <c:v>1.2E-2</c:v>
                </c:pt>
                <c:pt idx="974">
                  <c:v>1.0999999999999999E-2</c:v>
                </c:pt>
                <c:pt idx="975">
                  <c:v>1.2999999999999999E-2</c:v>
                </c:pt>
                <c:pt idx="976">
                  <c:v>1.2E-2</c:v>
                </c:pt>
                <c:pt idx="977">
                  <c:v>8.9999999999999993E-3</c:v>
                </c:pt>
                <c:pt idx="978">
                  <c:v>1.2E-2</c:v>
                </c:pt>
                <c:pt idx="979">
                  <c:v>1.2E-2</c:v>
                </c:pt>
                <c:pt idx="980">
                  <c:v>1.2E-2</c:v>
                </c:pt>
                <c:pt idx="981">
                  <c:v>1.2E-2</c:v>
                </c:pt>
                <c:pt idx="982">
                  <c:v>1.2999999999999999E-2</c:v>
                </c:pt>
                <c:pt idx="983">
                  <c:v>1.2E-2</c:v>
                </c:pt>
                <c:pt idx="984">
                  <c:v>1.2E-2</c:v>
                </c:pt>
                <c:pt idx="985">
                  <c:v>1.2E-2</c:v>
                </c:pt>
                <c:pt idx="986">
                  <c:v>1.2E-2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1.2999999999999999E-2</c:v>
                </c:pt>
                <c:pt idx="991">
                  <c:v>1.2E-2</c:v>
                </c:pt>
                <c:pt idx="992">
                  <c:v>1.2E-2</c:v>
                </c:pt>
                <c:pt idx="993">
                  <c:v>1.2999999999999999E-2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1.2E-2</c:v>
                </c:pt>
                <c:pt idx="998">
                  <c:v>1.2E-2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6-4D90-B001-4105D001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891855"/>
        <c:axId val="1636892687"/>
      </c:scatterChart>
      <c:valAx>
        <c:axId val="16368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92687"/>
        <c:crosses val="autoZero"/>
        <c:crossBetween val="midCat"/>
      </c:valAx>
      <c:valAx>
        <c:axId val="16368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Sheet1!$B$4:$B$1003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0</c:v>
                </c:pt>
                <c:pt idx="78">
                  <c:v>1E-3</c:v>
                </c:pt>
                <c:pt idx="79">
                  <c:v>2E-3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1E-3</c:v>
                </c:pt>
                <c:pt idx="87">
                  <c:v>0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0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0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1E-3</c:v>
                </c:pt>
                <c:pt idx="140">
                  <c:v>2E-3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2E-3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2E-3</c:v>
                </c:pt>
                <c:pt idx="161">
                  <c:v>1E-3</c:v>
                </c:pt>
                <c:pt idx="162">
                  <c:v>2E-3</c:v>
                </c:pt>
                <c:pt idx="163">
                  <c:v>1E-3</c:v>
                </c:pt>
                <c:pt idx="164">
                  <c:v>2E-3</c:v>
                </c:pt>
                <c:pt idx="165">
                  <c:v>1E-3</c:v>
                </c:pt>
                <c:pt idx="166">
                  <c:v>1E-3</c:v>
                </c:pt>
                <c:pt idx="167">
                  <c:v>2E-3</c:v>
                </c:pt>
                <c:pt idx="168">
                  <c:v>2E-3</c:v>
                </c:pt>
                <c:pt idx="169">
                  <c:v>1E-3</c:v>
                </c:pt>
                <c:pt idx="170">
                  <c:v>1E-3</c:v>
                </c:pt>
                <c:pt idx="171">
                  <c:v>2E-3</c:v>
                </c:pt>
                <c:pt idx="172">
                  <c:v>3.0000000000000001E-3</c:v>
                </c:pt>
                <c:pt idx="173">
                  <c:v>1E-3</c:v>
                </c:pt>
                <c:pt idx="174">
                  <c:v>2E-3</c:v>
                </c:pt>
                <c:pt idx="175">
                  <c:v>2E-3</c:v>
                </c:pt>
                <c:pt idx="176">
                  <c:v>1E-3</c:v>
                </c:pt>
                <c:pt idx="177">
                  <c:v>1E-3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1E-3</c:v>
                </c:pt>
                <c:pt idx="189">
                  <c:v>1E-3</c:v>
                </c:pt>
                <c:pt idx="190">
                  <c:v>2E-3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1E-3</c:v>
                </c:pt>
                <c:pt idx="195">
                  <c:v>2E-3</c:v>
                </c:pt>
                <c:pt idx="196">
                  <c:v>2E-3</c:v>
                </c:pt>
                <c:pt idx="197">
                  <c:v>1E-3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1E-3</c:v>
                </c:pt>
                <c:pt idx="202">
                  <c:v>2E-3</c:v>
                </c:pt>
                <c:pt idx="203">
                  <c:v>2E-3</c:v>
                </c:pt>
                <c:pt idx="204">
                  <c:v>0</c:v>
                </c:pt>
                <c:pt idx="205">
                  <c:v>1E-3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1E-3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1E-3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1E-3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1E-3</c:v>
                </c:pt>
                <c:pt idx="240">
                  <c:v>2E-3</c:v>
                </c:pt>
                <c:pt idx="241">
                  <c:v>2E-3</c:v>
                </c:pt>
                <c:pt idx="242">
                  <c:v>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3.0000000000000001E-3</c:v>
                </c:pt>
                <c:pt idx="263">
                  <c:v>1E-3</c:v>
                </c:pt>
                <c:pt idx="264">
                  <c:v>2E-3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2E-3</c:v>
                </c:pt>
                <c:pt idx="272">
                  <c:v>3.0000000000000001E-3</c:v>
                </c:pt>
                <c:pt idx="273">
                  <c:v>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2E-3</c:v>
                </c:pt>
                <c:pt idx="279">
                  <c:v>2E-3</c:v>
                </c:pt>
                <c:pt idx="280">
                  <c:v>2E-3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2E-3</c:v>
                </c:pt>
                <c:pt idx="284">
                  <c:v>2E-3</c:v>
                </c:pt>
                <c:pt idx="285">
                  <c:v>2E-3</c:v>
                </c:pt>
                <c:pt idx="286">
                  <c:v>2E-3</c:v>
                </c:pt>
                <c:pt idx="287">
                  <c:v>1E-3</c:v>
                </c:pt>
                <c:pt idx="288">
                  <c:v>3.0000000000000001E-3</c:v>
                </c:pt>
                <c:pt idx="289">
                  <c:v>2E-3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2E-3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2E-3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2E-3</c:v>
                </c:pt>
                <c:pt idx="309">
                  <c:v>2E-3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2E-3</c:v>
                </c:pt>
                <c:pt idx="315">
                  <c:v>2E-3</c:v>
                </c:pt>
                <c:pt idx="316">
                  <c:v>3.0000000000000001E-3</c:v>
                </c:pt>
                <c:pt idx="317">
                  <c:v>2E-3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2E-3</c:v>
                </c:pt>
                <c:pt idx="323">
                  <c:v>2E-3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2E-3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2E-3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3.0000000000000001E-3</c:v>
                </c:pt>
                <c:pt idx="356">
                  <c:v>4.0000000000000001E-3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3.0000000000000001E-3</c:v>
                </c:pt>
                <c:pt idx="383">
                  <c:v>3.0000000000000001E-3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3.0000000000000001E-3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2E-3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3.0000000000000001E-3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5.0000000000000001E-3</c:v>
                </c:pt>
                <c:pt idx="415">
                  <c:v>3.0000000000000001E-3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4.0000000000000001E-3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4.0000000000000001E-3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4.0000000000000001E-3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5.0000000000000001E-3</c:v>
                </c:pt>
                <c:pt idx="444">
                  <c:v>4.0000000000000001E-3</c:v>
                </c:pt>
                <c:pt idx="445">
                  <c:v>4.0000000000000001E-3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4.0000000000000001E-3</c:v>
                </c:pt>
                <c:pt idx="449">
                  <c:v>5.0000000000000001E-3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4.0000000000000001E-3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4.0000000000000001E-3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5.0000000000000001E-3</c:v>
                </c:pt>
                <c:pt idx="461">
                  <c:v>5.0000000000000001E-3</c:v>
                </c:pt>
                <c:pt idx="462">
                  <c:v>5.0000000000000001E-3</c:v>
                </c:pt>
                <c:pt idx="463">
                  <c:v>4.0000000000000001E-3</c:v>
                </c:pt>
                <c:pt idx="464">
                  <c:v>5.0000000000000001E-3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5.0000000000000001E-3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4.0000000000000001E-3</c:v>
                </c:pt>
                <c:pt idx="471">
                  <c:v>4.0000000000000001E-3</c:v>
                </c:pt>
                <c:pt idx="472">
                  <c:v>5.0000000000000001E-3</c:v>
                </c:pt>
                <c:pt idx="473">
                  <c:v>4.0000000000000001E-3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4.0000000000000001E-3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4.0000000000000001E-3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4.0000000000000001E-3</c:v>
                </c:pt>
                <c:pt idx="486">
                  <c:v>5.0000000000000001E-3</c:v>
                </c:pt>
                <c:pt idx="487">
                  <c:v>5.0000000000000001E-3</c:v>
                </c:pt>
                <c:pt idx="488">
                  <c:v>4.0000000000000001E-3</c:v>
                </c:pt>
                <c:pt idx="489">
                  <c:v>5.0000000000000001E-3</c:v>
                </c:pt>
                <c:pt idx="490">
                  <c:v>4.0000000000000001E-3</c:v>
                </c:pt>
                <c:pt idx="491">
                  <c:v>5.0000000000000001E-3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5.0000000000000001E-3</c:v>
                </c:pt>
                <c:pt idx="496">
                  <c:v>4.0000000000000001E-3</c:v>
                </c:pt>
                <c:pt idx="497">
                  <c:v>4.0000000000000001E-3</c:v>
                </c:pt>
                <c:pt idx="498">
                  <c:v>5.0000000000000001E-3</c:v>
                </c:pt>
                <c:pt idx="499">
                  <c:v>5.0000000000000001E-3</c:v>
                </c:pt>
                <c:pt idx="500">
                  <c:v>4.0000000000000001E-3</c:v>
                </c:pt>
                <c:pt idx="501">
                  <c:v>5.0000000000000001E-3</c:v>
                </c:pt>
                <c:pt idx="502">
                  <c:v>4.0000000000000001E-3</c:v>
                </c:pt>
                <c:pt idx="503">
                  <c:v>3.0000000000000001E-3</c:v>
                </c:pt>
                <c:pt idx="504">
                  <c:v>5.0000000000000001E-3</c:v>
                </c:pt>
                <c:pt idx="505">
                  <c:v>5.0000000000000001E-3</c:v>
                </c:pt>
                <c:pt idx="506">
                  <c:v>5.0000000000000001E-3</c:v>
                </c:pt>
                <c:pt idx="507">
                  <c:v>5.0000000000000001E-3</c:v>
                </c:pt>
                <c:pt idx="508">
                  <c:v>6.0000000000000001E-3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4.0000000000000001E-3</c:v>
                </c:pt>
                <c:pt idx="516">
                  <c:v>5.0000000000000001E-3</c:v>
                </c:pt>
                <c:pt idx="517">
                  <c:v>4.0000000000000001E-3</c:v>
                </c:pt>
                <c:pt idx="518">
                  <c:v>5.0000000000000001E-3</c:v>
                </c:pt>
                <c:pt idx="519">
                  <c:v>4.0000000000000001E-3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4.0000000000000001E-3</c:v>
                </c:pt>
                <c:pt idx="523">
                  <c:v>5.0000000000000001E-3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5.0000000000000001E-3</c:v>
                </c:pt>
                <c:pt idx="527">
                  <c:v>5.0000000000000001E-3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4.0000000000000001E-3</c:v>
                </c:pt>
                <c:pt idx="533">
                  <c:v>4.0000000000000001E-3</c:v>
                </c:pt>
                <c:pt idx="534">
                  <c:v>5.0000000000000001E-3</c:v>
                </c:pt>
                <c:pt idx="535">
                  <c:v>5.0000000000000001E-3</c:v>
                </c:pt>
                <c:pt idx="536">
                  <c:v>5.0000000000000001E-3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4.0000000000000001E-3</c:v>
                </c:pt>
                <c:pt idx="540">
                  <c:v>5.0000000000000001E-3</c:v>
                </c:pt>
                <c:pt idx="541">
                  <c:v>5.0000000000000001E-3</c:v>
                </c:pt>
                <c:pt idx="542">
                  <c:v>6.0000000000000001E-3</c:v>
                </c:pt>
                <c:pt idx="543">
                  <c:v>5.0000000000000001E-3</c:v>
                </c:pt>
                <c:pt idx="544">
                  <c:v>5.0000000000000001E-3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5.0000000000000001E-3</c:v>
                </c:pt>
                <c:pt idx="548">
                  <c:v>5.0000000000000001E-3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5.0000000000000001E-3</c:v>
                </c:pt>
                <c:pt idx="552">
                  <c:v>5.0000000000000001E-3</c:v>
                </c:pt>
                <c:pt idx="553">
                  <c:v>6.0000000000000001E-3</c:v>
                </c:pt>
                <c:pt idx="554">
                  <c:v>5.0000000000000001E-3</c:v>
                </c:pt>
                <c:pt idx="555">
                  <c:v>6.0000000000000001E-3</c:v>
                </c:pt>
                <c:pt idx="556">
                  <c:v>6.0000000000000001E-3</c:v>
                </c:pt>
                <c:pt idx="557">
                  <c:v>5.0000000000000001E-3</c:v>
                </c:pt>
                <c:pt idx="558">
                  <c:v>6.0000000000000001E-3</c:v>
                </c:pt>
                <c:pt idx="559">
                  <c:v>5.0000000000000001E-3</c:v>
                </c:pt>
                <c:pt idx="560">
                  <c:v>5.0000000000000001E-3</c:v>
                </c:pt>
                <c:pt idx="561">
                  <c:v>6.0000000000000001E-3</c:v>
                </c:pt>
                <c:pt idx="562">
                  <c:v>5.0000000000000001E-3</c:v>
                </c:pt>
                <c:pt idx="563">
                  <c:v>6.0000000000000001E-3</c:v>
                </c:pt>
                <c:pt idx="564">
                  <c:v>5.0000000000000001E-3</c:v>
                </c:pt>
                <c:pt idx="565">
                  <c:v>5.0000000000000001E-3</c:v>
                </c:pt>
                <c:pt idx="566">
                  <c:v>5.0000000000000001E-3</c:v>
                </c:pt>
                <c:pt idx="567">
                  <c:v>6.0000000000000001E-3</c:v>
                </c:pt>
                <c:pt idx="568">
                  <c:v>6.0000000000000001E-3</c:v>
                </c:pt>
                <c:pt idx="569">
                  <c:v>5.0000000000000001E-3</c:v>
                </c:pt>
                <c:pt idx="570">
                  <c:v>6.0000000000000001E-3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6.0000000000000001E-3</c:v>
                </c:pt>
                <c:pt idx="574">
                  <c:v>5.0000000000000001E-3</c:v>
                </c:pt>
                <c:pt idx="575">
                  <c:v>6.0000000000000001E-3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4.0000000000000001E-3</c:v>
                </c:pt>
                <c:pt idx="579">
                  <c:v>5.0000000000000001E-3</c:v>
                </c:pt>
                <c:pt idx="580">
                  <c:v>5.0000000000000001E-3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5.0000000000000001E-3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6.0000000000000001E-3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5.0000000000000001E-3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5.0000000000000001E-3</c:v>
                </c:pt>
                <c:pt idx="597">
                  <c:v>6.0000000000000001E-3</c:v>
                </c:pt>
                <c:pt idx="598">
                  <c:v>6.0000000000000001E-3</c:v>
                </c:pt>
                <c:pt idx="599">
                  <c:v>5.0000000000000001E-3</c:v>
                </c:pt>
                <c:pt idx="600">
                  <c:v>6.0000000000000001E-3</c:v>
                </c:pt>
                <c:pt idx="601">
                  <c:v>6.0000000000000001E-3</c:v>
                </c:pt>
                <c:pt idx="602">
                  <c:v>5.0000000000000001E-3</c:v>
                </c:pt>
                <c:pt idx="603">
                  <c:v>6.0000000000000001E-3</c:v>
                </c:pt>
                <c:pt idx="604">
                  <c:v>6.0000000000000001E-3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5.0000000000000001E-3</c:v>
                </c:pt>
                <c:pt idx="608">
                  <c:v>6.0000000000000001E-3</c:v>
                </c:pt>
                <c:pt idx="609">
                  <c:v>6.0000000000000001E-3</c:v>
                </c:pt>
                <c:pt idx="610">
                  <c:v>6.0000000000000001E-3</c:v>
                </c:pt>
                <c:pt idx="611">
                  <c:v>5.0000000000000001E-3</c:v>
                </c:pt>
                <c:pt idx="612">
                  <c:v>6.0000000000000001E-3</c:v>
                </c:pt>
                <c:pt idx="613">
                  <c:v>7.0000000000000001E-3</c:v>
                </c:pt>
                <c:pt idx="614">
                  <c:v>5.0000000000000001E-3</c:v>
                </c:pt>
                <c:pt idx="615">
                  <c:v>6.0000000000000001E-3</c:v>
                </c:pt>
                <c:pt idx="616">
                  <c:v>7.0000000000000001E-3</c:v>
                </c:pt>
                <c:pt idx="617">
                  <c:v>6.0000000000000001E-3</c:v>
                </c:pt>
                <c:pt idx="618">
                  <c:v>6.0000000000000001E-3</c:v>
                </c:pt>
                <c:pt idx="619">
                  <c:v>6.0000000000000001E-3</c:v>
                </c:pt>
                <c:pt idx="620">
                  <c:v>6.0000000000000001E-3</c:v>
                </c:pt>
                <c:pt idx="621">
                  <c:v>6.0000000000000001E-3</c:v>
                </c:pt>
                <c:pt idx="622">
                  <c:v>6.0000000000000001E-3</c:v>
                </c:pt>
                <c:pt idx="623">
                  <c:v>6.0000000000000001E-3</c:v>
                </c:pt>
                <c:pt idx="624">
                  <c:v>5.0000000000000001E-3</c:v>
                </c:pt>
                <c:pt idx="625">
                  <c:v>6.0000000000000001E-3</c:v>
                </c:pt>
                <c:pt idx="626">
                  <c:v>6.0000000000000001E-3</c:v>
                </c:pt>
                <c:pt idx="627">
                  <c:v>7.0000000000000001E-3</c:v>
                </c:pt>
                <c:pt idx="628">
                  <c:v>6.0000000000000001E-3</c:v>
                </c:pt>
                <c:pt idx="629">
                  <c:v>6.0000000000000001E-3</c:v>
                </c:pt>
                <c:pt idx="630">
                  <c:v>6.0000000000000001E-3</c:v>
                </c:pt>
                <c:pt idx="631">
                  <c:v>7.0000000000000001E-3</c:v>
                </c:pt>
                <c:pt idx="632">
                  <c:v>6.0000000000000001E-3</c:v>
                </c:pt>
                <c:pt idx="633">
                  <c:v>6.0000000000000001E-3</c:v>
                </c:pt>
                <c:pt idx="634">
                  <c:v>6.0000000000000001E-3</c:v>
                </c:pt>
                <c:pt idx="635">
                  <c:v>6.0000000000000001E-3</c:v>
                </c:pt>
                <c:pt idx="636">
                  <c:v>6.0000000000000001E-3</c:v>
                </c:pt>
                <c:pt idx="637">
                  <c:v>7.0000000000000001E-3</c:v>
                </c:pt>
                <c:pt idx="638">
                  <c:v>6.0000000000000001E-3</c:v>
                </c:pt>
                <c:pt idx="639">
                  <c:v>6.0000000000000001E-3</c:v>
                </c:pt>
                <c:pt idx="640">
                  <c:v>6.0000000000000001E-3</c:v>
                </c:pt>
                <c:pt idx="641">
                  <c:v>7.0000000000000001E-3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7.0000000000000001E-3</c:v>
                </c:pt>
                <c:pt idx="645">
                  <c:v>6.0000000000000001E-3</c:v>
                </c:pt>
                <c:pt idx="646">
                  <c:v>7.0000000000000001E-3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6.0000000000000001E-3</c:v>
                </c:pt>
                <c:pt idx="650">
                  <c:v>7.0000000000000001E-3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6.0000000000000001E-3</c:v>
                </c:pt>
                <c:pt idx="654">
                  <c:v>6.0000000000000001E-3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5.0000000000000001E-3</c:v>
                </c:pt>
                <c:pt idx="658">
                  <c:v>6.0000000000000001E-3</c:v>
                </c:pt>
                <c:pt idx="659">
                  <c:v>6.0000000000000001E-3</c:v>
                </c:pt>
                <c:pt idx="660">
                  <c:v>7.0000000000000001E-3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6.0000000000000001E-3</c:v>
                </c:pt>
                <c:pt idx="665">
                  <c:v>5.0000000000000001E-3</c:v>
                </c:pt>
                <c:pt idx="666">
                  <c:v>6.0000000000000001E-3</c:v>
                </c:pt>
                <c:pt idx="667">
                  <c:v>7.0000000000000001E-3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7.0000000000000001E-3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7.0000000000000001E-3</c:v>
                </c:pt>
                <c:pt idx="676">
                  <c:v>8.0000000000000002E-3</c:v>
                </c:pt>
                <c:pt idx="677">
                  <c:v>8.0000000000000002E-3</c:v>
                </c:pt>
                <c:pt idx="678">
                  <c:v>7.0000000000000001E-3</c:v>
                </c:pt>
                <c:pt idx="679">
                  <c:v>7.0000000000000001E-3</c:v>
                </c:pt>
                <c:pt idx="680">
                  <c:v>7.0000000000000001E-3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7.0000000000000001E-3</c:v>
                </c:pt>
                <c:pt idx="686">
                  <c:v>6.0000000000000001E-3</c:v>
                </c:pt>
                <c:pt idx="687">
                  <c:v>7.0000000000000001E-3</c:v>
                </c:pt>
                <c:pt idx="688">
                  <c:v>7.0000000000000001E-3</c:v>
                </c:pt>
                <c:pt idx="689">
                  <c:v>7.0000000000000001E-3</c:v>
                </c:pt>
                <c:pt idx="690">
                  <c:v>6.0000000000000001E-3</c:v>
                </c:pt>
                <c:pt idx="691">
                  <c:v>7.0000000000000001E-3</c:v>
                </c:pt>
                <c:pt idx="692">
                  <c:v>7.0000000000000001E-3</c:v>
                </c:pt>
                <c:pt idx="693">
                  <c:v>7.0000000000000001E-3</c:v>
                </c:pt>
                <c:pt idx="694">
                  <c:v>6.0000000000000001E-3</c:v>
                </c:pt>
                <c:pt idx="695">
                  <c:v>7.0000000000000001E-3</c:v>
                </c:pt>
                <c:pt idx="696">
                  <c:v>7.0000000000000001E-3</c:v>
                </c:pt>
                <c:pt idx="697">
                  <c:v>7.0000000000000001E-3</c:v>
                </c:pt>
                <c:pt idx="698">
                  <c:v>8.0000000000000002E-3</c:v>
                </c:pt>
                <c:pt idx="699">
                  <c:v>7.0000000000000001E-3</c:v>
                </c:pt>
                <c:pt idx="700">
                  <c:v>6.0000000000000001E-3</c:v>
                </c:pt>
                <c:pt idx="701">
                  <c:v>7.0000000000000001E-3</c:v>
                </c:pt>
                <c:pt idx="702">
                  <c:v>7.0000000000000001E-3</c:v>
                </c:pt>
                <c:pt idx="703">
                  <c:v>6.0000000000000001E-3</c:v>
                </c:pt>
                <c:pt idx="704">
                  <c:v>7.0000000000000001E-3</c:v>
                </c:pt>
                <c:pt idx="705">
                  <c:v>7.0000000000000001E-3</c:v>
                </c:pt>
                <c:pt idx="706">
                  <c:v>8.0000000000000002E-3</c:v>
                </c:pt>
                <c:pt idx="707">
                  <c:v>6.0000000000000001E-3</c:v>
                </c:pt>
                <c:pt idx="708">
                  <c:v>7.0000000000000001E-3</c:v>
                </c:pt>
                <c:pt idx="709">
                  <c:v>7.0000000000000001E-3</c:v>
                </c:pt>
                <c:pt idx="710">
                  <c:v>7.0000000000000001E-3</c:v>
                </c:pt>
                <c:pt idx="711">
                  <c:v>7.0000000000000001E-3</c:v>
                </c:pt>
                <c:pt idx="712">
                  <c:v>7.0000000000000001E-3</c:v>
                </c:pt>
                <c:pt idx="713">
                  <c:v>7.0000000000000001E-3</c:v>
                </c:pt>
                <c:pt idx="714">
                  <c:v>6.0000000000000001E-3</c:v>
                </c:pt>
                <c:pt idx="715">
                  <c:v>7.0000000000000001E-3</c:v>
                </c:pt>
                <c:pt idx="716">
                  <c:v>7.0000000000000001E-3</c:v>
                </c:pt>
                <c:pt idx="717">
                  <c:v>7.0000000000000001E-3</c:v>
                </c:pt>
                <c:pt idx="718">
                  <c:v>7.0000000000000001E-3</c:v>
                </c:pt>
                <c:pt idx="719">
                  <c:v>7.0000000000000001E-3</c:v>
                </c:pt>
                <c:pt idx="720">
                  <c:v>7.0000000000000001E-3</c:v>
                </c:pt>
                <c:pt idx="721">
                  <c:v>7.0000000000000001E-3</c:v>
                </c:pt>
                <c:pt idx="722">
                  <c:v>7.0000000000000001E-3</c:v>
                </c:pt>
                <c:pt idx="723">
                  <c:v>8.0000000000000002E-3</c:v>
                </c:pt>
                <c:pt idx="724">
                  <c:v>7.0000000000000001E-3</c:v>
                </c:pt>
                <c:pt idx="725">
                  <c:v>6.0000000000000001E-3</c:v>
                </c:pt>
                <c:pt idx="726">
                  <c:v>7.0000000000000001E-3</c:v>
                </c:pt>
                <c:pt idx="727">
                  <c:v>7.0000000000000001E-3</c:v>
                </c:pt>
                <c:pt idx="728">
                  <c:v>6.0000000000000001E-3</c:v>
                </c:pt>
                <c:pt idx="729">
                  <c:v>7.0000000000000001E-3</c:v>
                </c:pt>
                <c:pt idx="730">
                  <c:v>7.0000000000000001E-3</c:v>
                </c:pt>
                <c:pt idx="731">
                  <c:v>7.0000000000000001E-3</c:v>
                </c:pt>
                <c:pt idx="732">
                  <c:v>7.0000000000000001E-3</c:v>
                </c:pt>
                <c:pt idx="733">
                  <c:v>7.0000000000000001E-3</c:v>
                </c:pt>
                <c:pt idx="734">
                  <c:v>7.0000000000000001E-3</c:v>
                </c:pt>
                <c:pt idx="735">
                  <c:v>7.0000000000000001E-3</c:v>
                </c:pt>
                <c:pt idx="736">
                  <c:v>6.0000000000000001E-3</c:v>
                </c:pt>
                <c:pt idx="737">
                  <c:v>7.0000000000000001E-3</c:v>
                </c:pt>
                <c:pt idx="738">
                  <c:v>8.0000000000000002E-3</c:v>
                </c:pt>
                <c:pt idx="739">
                  <c:v>7.0000000000000001E-3</c:v>
                </c:pt>
                <c:pt idx="740">
                  <c:v>7.0000000000000001E-3</c:v>
                </c:pt>
                <c:pt idx="741">
                  <c:v>8.0000000000000002E-3</c:v>
                </c:pt>
                <c:pt idx="742">
                  <c:v>7.0000000000000001E-3</c:v>
                </c:pt>
                <c:pt idx="743">
                  <c:v>7.0000000000000001E-3</c:v>
                </c:pt>
                <c:pt idx="744">
                  <c:v>7.0000000000000001E-3</c:v>
                </c:pt>
                <c:pt idx="745">
                  <c:v>8.0000000000000002E-3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7.0000000000000001E-3</c:v>
                </c:pt>
                <c:pt idx="749">
                  <c:v>7.0000000000000001E-3</c:v>
                </c:pt>
                <c:pt idx="750">
                  <c:v>7.0000000000000001E-3</c:v>
                </c:pt>
                <c:pt idx="751">
                  <c:v>7.0000000000000001E-3</c:v>
                </c:pt>
                <c:pt idx="752">
                  <c:v>7.0000000000000001E-3</c:v>
                </c:pt>
                <c:pt idx="753">
                  <c:v>7.0000000000000001E-3</c:v>
                </c:pt>
                <c:pt idx="754">
                  <c:v>7.0000000000000001E-3</c:v>
                </c:pt>
                <c:pt idx="755">
                  <c:v>7.0000000000000001E-3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7.0000000000000001E-3</c:v>
                </c:pt>
                <c:pt idx="759">
                  <c:v>8.0000000000000002E-3</c:v>
                </c:pt>
                <c:pt idx="760">
                  <c:v>7.0000000000000001E-3</c:v>
                </c:pt>
                <c:pt idx="761">
                  <c:v>6.0000000000000001E-3</c:v>
                </c:pt>
                <c:pt idx="762">
                  <c:v>7.0000000000000001E-3</c:v>
                </c:pt>
                <c:pt idx="763">
                  <c:v>8.0000000000000002E-3</c:v>
                </c:pt>
                <c:pt idx="764">
                  <c:v>7.0000000000000001E-3</c:v>
                </c:pt>
                <c:pt idx="765">
                  <c:v>7.0000000000000001E-3</c:v>
                </c:pt>
                <c:pt idx="766">
                  <c:v>8.0000000000000002E-3</c:v>
                </c:pt>
                <c:pt idx="767">
                  <c:v>8.0000000000000002E-3</c:v>
                </c:pt>
                <c:pt idx="768">
                  <c:v>7.0000000000000001E-3</c:v>
                </c:pt>
                <c:pt idx="769">
                  <c:v>7.0000000000000001E-3</c:v>
                </c:pt>
                <c:pt idx="770">
                  <c:v>7.0000000000000001E-3</c:v>
                </c:pt>
                <c:pt idx="771">
                  <c:v>8.0000000000000002E-3</c:v>
                </c:pt>
                <c:pt idx="772">
                  <c:v>8.0000000000000002E-3</c:v>
                </c:pt>
                <c:pt idx="773">
                  <c:v>7.0000000000000001E-3</c:v>
                </c:pt>
                <c:pt idx="774">
                  <c:v>7.0000000000000001E-3</c:v>
                </c:pt>
                <c:pt idx="775">
                  <c:v>8.0000000000000002E-3</c:v>
                </c:pt>
                <c:pt idx="776">
                  <c:v>8.0000000000000002E-3</c:v>
                </c:pt>
                <c:pt idx="777">
                  <c:v>8.0000000000000002E-3</c:v>
                </c:pt>
                <c:pt idx="778">
                  <c:v>8.0000000000000002E-3</c:v>
                </c:pt>
                <c:pt idx="779">
                  <c:v>7.0000000000000001E-3</c:v>
                </c:pt>
                <c:pt idx="780">
                  <c:v>8.0000000000000002E-3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7.0000000000000001E-3</c:v>
                </c:pt>
                <c:pt idx="791">
                  <c:v>7.0000000000000001E-3</c:v>
                </c:pt>
                <c:pt idx="792">
                  <c:v>8.0000000000000002E-3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7.0000000000000001E-3</c:v>
                </c:pt>
                <c:pt idx="799">
                  <c:v>8.0000000000000002E-3</c:v>
                </c:pt>
                <c:pt idx="800">
                  <c:v>7.0000000000000001E-3</c:v>
                </c:pt>
                <c:pt idx="801">
                  <c:v>8.0000000000000002E-3</c:v>
                </c:pt>
                <c:pt idx="802">
                  <c:v>8.0000000000000002E-3</c:v>
                </c:pt>
                <c:pt idx="803">
                  <c:v>7.0000000000000001E-3</c:v>
                </c:pt>
                <c:pt idx="804">
                  <c:v>8.0000000000000002E-3</c:v>
                </c:pt>
                <c:pt idx="805">
                  <c:v>7.0000000000000001E-3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8.0000000000000002E-3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8.0000000000000002E-3</c:v>
                </c:pt>
                <c:pt idx="814">
                  <c:v>8.0000000000000002E-3</c:v>
                </c:pt>
                <c:pt idx="815">
                  <c:v>7.0000000000000001E-3</c:v>
                </c:pt>
                <c:pt idx="816">
                  <c:v>7.0000000000000001E-3</c:v>
                </c:pt>
                <c:pt idx="817">
                  <c:v>8.9999999999999993E-3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7.0000000000000001E-3</c:v>
                </c:pt>
                <c:pt idx="821">
                  <c:v>8.0000000000000002E-3</c:v>
                </c:pt>
                <c:pt idx="822">
                  <c:v>8.0000000000000002E-3</c:v>
                </c:pt>
                <c:pt idx="823">
                  <c:v>8.9999999999999993E-3</c:v>
                </c:pt>
                <c:pt idx="824">
                  <c:v>7.0000000000000001E-3</c:v>
                </c:pt>
                <c:pt idx="825">
                  <c:v>8.0000000000000002E-3</c:v>
                </c:pt>
                <c:pt idx="826">
                  <c:v>8.0000000000000002E-3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8.0000000000000002E-3</c:v>
                </c:pt>
                <c:pt idx="830">
                  <c:v>8.0000000000000002E-3</c:v>
                </c:pt>
                <c:pt idx="831">
                  <c:v>7.0000000000000001E-3</c:v>
                </c:pt>
                <c:pt idx="832">
                  <c:v>8.9999999999999993E-3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8.0000000000000002E-3</c:v>
                </c:pt>
                <c:pt idx="836">
                  <c:v>8.0000000000000002E-3</c:v>
                </c:pt>
                <c:pt idx="837">
                  <c:v>7.0000000000000001E-3</c:v>
                </c:pt>
                <c:pt idx="838">
                  <c:v>8.0000000000000002E-3</c:v>
                </c:pt>
                <c:pt idx="839">
                  <c:v>8.0000000000000002E-3</c:v>
                </c:pt>
                <c:pt idx="840">
                  <c:v>8.0000000000000002E-3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8.9999999999999993E-3</c:v>
                </c:pt>
                <c:pt idx="851">
                  <c:v>8.9999999999999993E-3</c:v>
                </c:pt>
                <c:pt idx="852">
                  <c:v>8.0000000000000002E-3</c:v>
                </c:pt>
                <c:pt idx="853">
                  <c:v>8.0000000000000002E-3</c:v>
                </c:pt>
                <c:pt idx="854">
                  <c:v>8.0000000000000002E-3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8.9999999999999993E-3</c:v>
                </c:pt>
                <c:pt idx="859">
                  <c:v>8.9999999999999993E-3</c:v>
                </c:pt>
                <c:pt idx="860">
                  <c:v>8.9999999999999993E-3</c:v>
                </c:pt>
                <c:pt idx="861">
                  <c:v>8.9999999999999993E-3</c:v>
                </c:pt>
                <c:pt idx="862">
                  <c:v>8.9999999999999993E-3</c:v>
                </c:pt>
                <c:pt idx="863">
                  <c:v>8.0000000000000002E-3</c:v>
                </c:pt>
                <c:pt idx="864">
                  <c:v>8.9999999999999993E-3</c:v>
                </c:pt>
                <c:pt idx="865">
                  <c:v>8.9999999999999993E-3</c:v>
                </c:pt>
                <c:pt idx="866">
                  <c:v>8.0000000000000002E-3</c:v>
                </c:pt>
                <c:pt idx="867">
                  <c:v>8.0000000000000002E-3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8.9999999999999993E-3</c:v>
                </c:pt>
                <c:pt idx="875">
                  <c:v>8.9999999999999993E-3</c:v>
                </c:pt>
                <c:pt idx="876">
                  <c:v>8.0000000000000002E-3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8.9999999999999993E-3</c:v>
                </c:pt>
                <c:pt idx="880">
                  <c:v>8.0000000000000002E-3</c:v>
                </c:pt>
                <c:pt idx="881">
                  <c:v>8.9999999999999993E-3</c:v>
                </c:pt>
                <c:pt idx="882">
                  <c:v>8.9999999999999993E-3</c:v>
                </c:pt>
                <c:pt idx="883">
                  <c:v>8.9999999999999993E-3</c:v>
                </c:pt>
                <c:pt idx="884">
                  <c:v>8.0000000000000002E-3</c:v>
                </c:pt>
                <c:pt idx="885">
                  <c:v>8.0000000000000002E-3</c:v>
                </c:pt>
                <c:pt idx="886">
                  <c:v>8.9999999999999993E-3</c:v>
                </c:pt>
                <c:pt idx="887">
                  <c:v>8.9999999999999993E-3</c:v>
                </c:pt>
                <c:pt idx="888">
                  <c:v>8.9999999999999993E-3</c:v>
                </c:pt>
                <c:pt idx="889">
                  <c:v>8.0000000000000002E-3</c:v>
                </c:pt>
                <c:pt idx="890">
                  <c:v>8.0000000000000002E-3</c:v>
                </c:pt>
                <c:pt idx="891">
                  <c:v>8.9999999999999993E-3</c:v>
                </c:pt>
                <c:pt idx="892">
                  <c:v>8.9999999999999993E-3</c:v>
                </c:pt>
                <c:pt idx="893">
                  <c:v>8.0000000000000002E-3</c:v>
                </c:pt>
                <c:pt idx="894">
                  <c:v>8.9999999999999993E-3</c:v>
                </c:pt>
                <c:pt idx="895">
                  <c:v>8.9999999999999993E-3</c:v>
                </c:pt>
                <c:pt idx="896">
                  <c:v>8.9999999999999993E-3</c:v>
                </c:pt>
                <c:pt idx="897">
                  <c:v>8.0000000000000002E-3</c:v>
                </c:pt>
                <c:pt idx="898">
                  <c:v>8.9999999999999993E-3</c:v>
                </c:pt>
                <c:pt idx="899">
                  <c:v>8.9999999999999993E-3</c:v>
                </c:pt>
                <c:pt idx="900">
                  <c:v>8.0000000000000002E-3</c:v>
                </c:pt>
                <c:pt idx="901">
                  <c:v>0.01</c:v>
                </c:pt>
                <c:pt idx="902">
                  <c:v>8.9999999999999993E-3</c:v>
                </c:pt>
                <c:pt idx="903">
                  <c:v>8.0000000000000002E-3</c:v>
                </c:pt>
                <c:pt idx="904">
                  <c:v>8.9999999999999993E-3</c:v>
                </c:pt>
                <c:pt idx="905">
                  <c:v>0.01</c:v>
                </c:pt>
                <c:pt idx="906">
                  <c:v>8.0000000000000002E-3</c:v>
                </c:pt>
                <c:pt idx="907">
                  <c:v>8.9999999999999993E-3</c:v>
                </c:pt>
                <c:pt idx="908">
                  <c:v>8.0000000000000002E-3</c:v>
                </c:pt>
                <c:pt idx="909">
                  <c:v>8.9999999999999993E-3</c:v>
                </c:pt>
                <c:pt idx="910">
                  <c:v>0.01</c:v>
                </c:pt>
                <c:pt idx="911">
                  <c:v>8.9999999999999993E-3</c:v>
                </c:pt>
                <c:pt idx="912">
                  <c:v>8.9999999999999993E-3</c:v>
                </c:pt>
                <c:pt idx="913">
                  <c:v>8.9999999999999993E-3</c:v>
                </c:pt>
                <c:pt idx="914">
                  <c:v>8.9999999999999993E-3</c:v>
                </c:pt>
                <c:pt idx="915">
                  <c:v>8.9999999999999993E-3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8.9999999999999993E-3</c:v>
                </c:pt>
                <c:pt idx="920">
                  <c:v>8.9999999999999993E-3</c:v>
                </c:pt>
                <c:pt idx="921">
                  <c:v>8.0000000000000002E-3</c:v>
                </c:pt>
                <c:pt idx="922">
                  <c:v>8.0000000000000002E-3</c:v>
                </c:pt>
                <c:pt idx="923">
                  <c:v>8.9999999999999993E-3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8.9999999999999993E-3</c:v>
                </c:pt>
                <c:pt idx="927">
                  <c:v>8.9999999999999993E-3</c:v>
                </c:pt>
                <c:pt idx="928">
                  <c:v>8.9999999999999993E-3</c:v>
                </c:pt>
                <c:pt idx="929">
                  <c:v>8.9999999999999993E-3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8.9999999999999993E-3</c:v>
                </c:pt>
                <c:pt idx="934">
                  <c:v>8.9999999999999993E-3</c:v>
                </c:pt>
                <c:pt idx="935">
                  <c:v>8.9999999999999993E-3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8.9999999999999993E-3</c:v>
                </c:pt>
                <c:pt idx="941">
                  <c:v>8.9999999999999993E-3</c:v>
                </c:pt>
                <c:pt idx="942">
                  <c:v>8.9999999999999993E-3</c:v>
                </c:pt>
                <c:pt idx="943">
                  <c:v>8.9999999999999993E-3</c:v>
                </c:pt>
                <c:pt idx="944">
                  <c:v>8.9999999999999993E-3</c:v>
                </c:pt>
                <c:pt idx="945">
                  <c:v>8.9999999999999993E-3</c:v>
                </c:pt>
                <c:pt idx="946">
                  <c:v>8.9999999999999993E-3</c:v>
                </c:pt>
                <c:pt idx="947">
                  <c:v>8.9999999999999993E-3</c:v>
                </c:pt>
                <c:pt idx="948">
                  <c:v>0.01</c:v>
                </c:pt>
                <c:pt idx="949">
                  <c:v>8.9999999999999993E-3</c:v>
                </c:pt>
                <c:pt idx="950">
                  <c:v>8.9999999999999993E-3</c:v>
                </c:pt>
                <c:pt idx="951">
                  <c:v>8.9999999999999993E-3</c:v>
                </c:pt>
                <c:pt idx="952">
                  <c:v>8.9999999999999993E-3</c:v>
                </c:pt>
                <c:pt idx="953">
                  <c:v>8.9999999999999993E-3</c:v>
                </c:pt>
                <c:pt idx="954">
                  <c:v>8.9999999999999993E-3</c:v>
                </c:pt>
                <c:pt idx="955">
                  <c:v>8.9999999999999993E-3</c:v>
                </c:pt>
                <c:pt idx="956">
                  <c:v>8.9999999999999993E-3</c:v>
                </c:pt>
                <c:pt idx="957">
                  <c:v>8.9999999999999993E-3</c:v>
                </c:pt>
                <c:pt idx="958">
                  <c:v>0.01</c:v>
                </c:pt>
                <c:pt idx="959">
                  <c:v>0.01</c:v>
                </c:pt>
                <c:pt idx="960">
                  <c:v>8.9999999999999993E-3</c:v>
                </c:pt>
                <c:pt idx="961">
                  <c:v>8.9999999999999993E-3</c:v>
                </c:pt>
                <c:pt idx="962">
                  <c:v>8.9999999999999993E-3</c:v>
                </c:pt>
                <c:pt idx="963">
                  <c:v>8.9999999999999993E-3</c:v>
                </c:pt>
                <c:pt idx="964">
                  <c:v>0.01</c:v>
                </c:pt>
                <c:pt idx="965">
                  <c:v>0.01</c:v>
                </c:pt>
                <c:pt idx="966">
                  <c:v>8.9999999999999993E-3</c:v>
                </c:pt>
                <c:pt idx="967">
                  <c:v>8.9999999999999993E-3</c:v>
                </c:pt>
                <c:pt idx="968">
                  <c:v>0.01</c:v>
                </c:pt>
                <c:pt idx="969">
                  <c:v>8.9999999999999993E-3</c:v>
                </c:pt>
                <c:pt idx="970">
                  <c:v>8.9999999999999993E-3</c:v>
                </c:pt>
                <c:pt idx="971">
                  <c:v>0.01</c:v>
                </c:pt>
                <c:pt idx="972">
                  <c:v>8.9999999999999993E-3</c:v>
                </c:pt>
                <c:pt idx="973">
                  <c:v>0.01</c:v>
                </c:pt>
                <c:pt idx="974">
                  <c:v>8.9999999999999993E-3</c:v>
                </c:pt>
                <c:pt idx="975">
                  <c:v>0.01</c:v>
                </c:pt>
                <c:pt idx="976">
                  <c:v>8.9999999999999993E-3</c:v>
                </c:pt>
                <c:pt idx="977">
                  <c:v>8.9999999999999993E-3</c:v>
                </c:pt>
                <c:pt idx="978">
                  <c:v>8.9999999999999993E-3</c:v>
                </c:pt>
                <c:pt idx="979">
                  <c:v>0.01</c:v>
                </c:pt>
                <c:pt idx="980">
                  <c:v>8.9999999999999993E-3</c:v>
                </c:pt>
                <c:pt idx="981">
                  <c:v>8.9999999999999993E-3</c:v>
                </c:pt>
                <c:pt idx="982">
                  <c:v>8.9999999999999993E-3</c:v>
                </c:pt>
                <c:pt idx="983">
                  <c:v>8.9999999999999993E-3</c:v>
                </c:pt>
                <c:pt idx="984">
                  <c:v>0.01</c:v>
                </c:pt>
                <c:pt idx="985">
                  <c:v>8.9999999999999993E-3</c:v>
                </c:pt>
                <c:pt idx="986">
                  <c:v>8.9999999999999993E-3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8.9999999999999993E-3</c:v>
                </c:pt>
                <c:pt idx="993">
                  <c:v>0.01</c:v>
                </c:pt>
                <c:pt idx="994">
                  <c:v>8.9999999999999993E-3</c:v>
                </c:pt>
                <c:pt idx="995">
                  <c:v>8.9999999999999993E-3</c:v>
                </c:pt>
                <c:pt idx="996">
                  <c:v>0.01</c:v>
                </c:pt>
                <c:pt idx="997">
                  <c:v>0.01</c:v>
                </c:pt>
                <c:pt idx="998">
                  <c:v>8.9999999999999993E-3</c:v>
                </c:pt>
                <c:pt idx="999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A-4A91-9D35-8CFEFE723C78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Sheet1!$K$4:$K$1003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Sheet1!$L$4:$L$1003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0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0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2E-3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2E-3</c:v>
                </c:pt>
                <c:pt idx="124">
                  <c:v>2E-3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2E-3</c:v>
                </c:pt>
                <c:pt idx="136">
                  <c:v>2E-3</c:v>
                </c:pt>
                <c:pt idx="137">
                  <c:v>1E-3</c:v>
                </c:pt>
                <c:pt idx="138">
                  <c:v>1E-3</c:v>
                </c:pt>
                <c:pt idx="139">
                  <c:v>2E-3</c:v>
                </c:pt>
                <c:pt idx="140">
                  <c:v>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1E-3</c:v>
                </c:pt>
                <c:pt idx="146">
                  <c:v>2E-3</c:v>
                </c:pt>
                <c:pt idx="147">
                  <c:v>1E-3</c:v>
                </c:pt>
                <c:pt idx="148">
                  <c:v>1E-3</c:v>
                </c:pt>
                <c:pt idx="149">
                  <c:v>2E-3</c:v>
                </c:pt>
                <c:pt idx="150">
                  <c:v>1E-3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3.0000000000000001E-3</c:v>
                </c:pt>
                <c:pt idx="201">
                  <c:v>2E-3</c:v>
                </c:pt>
                <c:pt idx="202">
                  <c:v>3.0000000000000001E-3</c:v>
                </c:pt>
                <c:pt idx="203">
                  <c:v>2E-3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3.0000000000000001E-3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2E-3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2E-3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2E-3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2E-3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4.0000000000000001E-3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4.0000000000000001E-3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3.0000000000000001E-3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5.0000000000000001E-3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5.0000000000000001E-3</c:v>
                </c:pt>
                <c:pt idx="380">
                  <c:v>4.0000000000000001E-3</c:v>
                </c:pt>
                <c:pt idx="381">
                  <c:v>5.0000000000000001E-3</c:v>
                </c:pt>
                <c:pt idx="382">
                  <c:v>4.0000000000000001E-3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4.0000000000000001E-3</c:v>
                </c:pt>
                <c:pt idx="392">
                  <c:v>5.0000000000000001E-3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4.0000000000000001E-3</c:v>
                </c:pt>
                <c:pt idx="403">
                  <c:v>5.0000000000000001E-3</c:v>
                </c:pt>
                <c:pt idx="404">
                  <c:v>4.0000000000000001E-3</c:v>
                </c:pt>
                <c:pt idx="405">
                  <c:v>5.0000000000000001E-3</c:v>
                </c:pt>
                <c:pt idx="406">
                  <c:v>5.0000000000000001E-3</c:v>
                </c:pt>
                <c:pt idx="407">
                  <c:v>4.0000000000000001E-3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4.0000000000000001E-3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4.0000000000000001E-3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4.0000000000000001E-3</c:v>
                </c:pt>
                <c:pt idx="418">
                  <c:v>5.0000000000000001E-3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4.0000000000000001E-3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5.0000000000000001E-3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5.0000000000000001E-3</c:v>
                </c:pt>
                <c:pt idx="428">
                  <c:v>6.0000000000000001E-3</c:v>
                </c:pt>
                <c:pt idx="429">
                  <c:v>5.0000000000000001E-3</c:v>
                </c:pt>
                <c:pt idx="430">
                  <c:v>5.0000000000000001E-3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5.0000000000000001E-3</c:v>
                </c:pt>
                <c:pt idx="439">
                  <c:v>6.0000000000000001E-3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6.0000000000000001E-3</c:v>
                </c:pt>
                <c:pt idx="443">
                  <c:v>6.0000000000000001E-3</c:v>
                </c:pt>
                <c:pt idx="444">
                  <c:v>5.0000000000000001E-3</c:v>
                </c:pt>
                <c:pt idx="445">
                  <c:v>6.0000000000000001E-3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4.0000000000000001E-3</c:v>
                </c:pt>
                <c:pt idx="450">
                  <c:v>5.0000000000000001E-3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5.0000000000000001E-3</c:v>
                </c:pt>
                <c:pt idx="454">
                  <c:v>6.0000000000000001E-3</c:v>
                </c:pt>
                <c:pt idx="455">
                  <c:v>5.0000000000000001E-3</c:v>
                </c:pt>
                <c:pt idx="456">
                  <c:v>6.0000000000000001E-3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5.0000000000000001E-3</c:v>
                </c:pt>
                <c:pt idx="460">
                  <c:v>5.0000000000000001E-3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7.0000000000000001E-3</c:v>
                </c:pt>
                <c:pt idx="464">
                  <c:v>5.0000000000000001E-3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5.0000000000000001E-3</c:v>
                </c:pt>
                <c:pt idx="472">
                  <c:v>6.0000000000000001E-3</c:v>
                </c:pt>
                <c:pt idx="473">
                  <c:v>6.0000000000000001E-3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5.0000000000000001E-3</c:v>
                </c:pt>
                <c:pt idx="479">
                  <c:v>6.0000000000000001E-3</c:v>
                </c:pt>
                <c:pt idx="480">
                  <c:v>5.0000000000000001E-3</c:v>
                </c:pt>
                <c:pt idx="481">
                  <c:v>6.0000000000000001E-3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5.0000000000000001E-3</c:v>
                </c:pt>
                <c:pt idx="485">
                  <c:v>6.0000000000000001E-3</c:v>
                </c:pt>
                <c:pt idx="486">
                  <c:v>6.0000000000000001E-3</c:v>
                </c:pt>
                <c:pt idx="487">
                  <c:v>6.0000000000000001E-3</c:v>
                </c:pt>
                <c:pt idx="488">
                  <c:v>5.0000000000000001E-3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6.0000000000000001E-3</c:v>
                </c:pt>
                <c:pt idx="492">
                  <c:v>6.0000000000000001E-3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6.0000000000000001E-3</c:v>
                </c:pt>
                <c:pt idx="496">
                  <c:v>7.0000000000000001E-3</c:v>
                </c:pt>
                <c:pt idx="497">
                  <c:v>6.0000000000000001E-3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6.0000000000000001E-3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6.0000000000000001E-3</c:v>
                </c:pt>
                <c:pt idx="509">
                  <c:v>6.0000000000000001E-3</c:v>
                </c:pt>
                <c:pt idx="510">
                  <c:v>7.0000000000000001E-3</c:v>
                </c:pt>
                <c:pt idx="511">
                  <c:v>6.0000000000000001E-3</c:v>
                </c:pt>
                <c:pt idx="512">
                  <c:v>6.0000000000000001E-3</c:v>
                </c:pt>
                <c:pt idx="513">
                  <c:v>6.0000000000000001E-3</c:v>
                </c:pt>
                <c:pt idx="514">
                  <c:v>6.0000000000000001E-3</c:v>
                </c:pt>
                <c:pt idx="515">
                  <c:v>7.0000000000000001E-3</c:v>
                </c:pt>
                <c:pt idx="516">
                  <c:v>6.0000000000000001E-3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7.0000000000000001E-3</c:v>
                </c:pt>
                <c:pt idx="520">
                  <c:v>6.0000000000000001E-3</c:v>
                </c:pt>
                <c:pt idx="521">
                  <c:v>6.0000000000000001E-3</c:v>
                </c:pt>
                <c:pt idx="522">
                  <c:v>7.0000000000000001E-3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7.0000000000000001E-3</c:v>
                </c:pt>
                <c:pt idx="526">
                  <c:v>7.0000000000000001E-3</c:v>
                </c:pt>
                <c:pt idx="527">
                  <c:v>5.0000000000000001E-3</c:v>
                </c:pt>
                <c:pt idx="528">
                  <c:v>6.0000000000000001E-3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6.0000000000000001E-3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6.0000000000000001E-3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6.0000000000000001E-3</c:v>
                </c:pt>
                <c:pt idx="538">
                  <c:v>6.0000000000000001E-3</c:v>
                </c:pt>
                <c:pt idx="539">
                  <c:v>6.0000000000000001E-3</c:v>
                </c:pt>
                <c:pt idx="540">
                  <c:v>7.0000000000000001E-3</c:v>
                </c:pt>
                <c:pt idx="541">
                  <c:v>6.0000000000000001E-3</c:v>
                </c:pt>
                <c:pt idx="542">
                  <c:v>7.0000000000000001E-3</c:v>
                </c:pt>
                <c:pt idx="543">
                  <c:v>6.0000000000000001E-3</c:v>
                </c:pt>
                <c:pt idx="544">
                  <c:v>6.0000000000000001E-3</c:v>
                </c:pt>
                <c:pt idx="545">
                  <c:v>6.0000000000000001E-3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6.0000000000000001E-3</c:v>
                </c:pt>
                <c:pt idx="550">
                  <c:v>7.0000000000000001E-3</c:v>
                </c:pt>
                <c:pt idx="551">
                  <c:v>6.0000000000000001E-3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6.0000000000000001E-3</c:v>
                </c:pt>
                <c:pt idx="556">
                  <c:v>7.0000000000000001E-3</c:v>
                </c:pt>
                <c:pt idx="557">
                  <c:v>7.0000000000000001E-3</c:v>
                </c:pt>
                <c:pt idx="558">
                  <c:v>7.0000000000000001E-3</c:v>
                </c:pt>
                <c:pt idx="559">
                  <c:v>8.0000000000000002E-3</c:v>
                </c:pt>
                <c:pt idx="560">
                  <c:v>6.0000000000000001E-3</c:v>
                </c:pt>
                <c:pt idx="561">
                  <c:v>7.0000000000000001E-3</c:v>
                </c:pt>
                <c:pt idx="562">
                  <c:v>7.0000000000000001E-3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7.0000000000000001E-3</c:v>
                </c:pt>
                <c:pt idx="566">
                  <c:v>7.0000000000000001E-3</c:v>
                </c:pt>
                <c:pt idx="567">
                  <c:v>7.0000000000000001E-3</c:v>
                </c:pt>
                <c:pt idx="568">
                  <c:v>7.0000000000000001E-3</c:v>
                </c:pt>
                <c:pt idx="569">
                  <c:v>6.0000000000000001E-3</c:v>
                </c:pt>
                <c:pt idx="570">
                  <c:v>7.0000000000000001E-3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7.0000000000000001E-3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6.0000000000000001E-3</c:v>
                </c:pt>
                <c:pt idx="578">
                  <c:v>6.0000000000000001E-3</c:v>
                </c:pt>
                <c:pt idx="579">
                  <c:v>6.0000000000000001E-3</c:v>
                </c:pt>
                <c:pt idx="580">
                  <c:v>7.0000000000000001E-3</c:v>
                </c:pt>
                <c:pt idx="581">
                  <c:v>7.0000000000000001E-3</c:v>
                </c:pt>
                <c:pt idx="582">
                  <c:v>7.0000000000000001E-3</c:v>
                </c:pt>
                <c:pt idx="583">
                  <c:v>7.0000000000000001E-3</c:v>
                </c:pt>
                <c:pt idx="584">
                  <c:v>7.0000000000000001E-3</c:v>
                </c:pt>
                <c:pt idx="585">
                  <c:v>8.9999999999999993E-3</c:v>
                </c:pt>
                <c:pt idx="586">
                  <c:v>8.0000000000000002E-3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7.0000000000000001E-3</c:v>
                </c:pt>
                <c:pt idx="591">
                  <c:v>8.0000000000000002E-3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8.0000000000000002E-3</c:v>
                </c:pt>
                <c:pt idx="595">
                  <c:v>7.0000000000000001E-3</c:v>
                </c:pt>
                <c:pt idx="596">
                  <c:v>7.0000000000000001E-3</c:v>
                </c:pt>
                <c:pt idx="597">
                  <c:v>7.0000000000000001E-3</c:v>
                </c:pt>
                <c:pt idx="598">
                  <c:v>8.0000000000000002E-3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8.0000000000000002E-3</c:v>
                </c:pt>
                <c:pt idx="602">
                  <c:v>7.0000000000000001E-3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7.0000000000000001E-3</c:v>
                </c:pt>
                <c:pt idx="608">
                  <c:v>7.0000000000000001E-3</c:v>
                </c:pt>
                <c:pt idx="609">
                  <c:v>7.0000000000000001E-3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7.0000000000000001E-3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7.0000000000000001E-3</c:v>
                </c:pt>
                <c:pt idx="617">
                  <c:v>7.0000000000000001E-3</c:v>
                </c:pt>
                <c:pt idx="618">
                  <c:v>7.0000000000000001E-3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7.0000000000000001E-3</c:v>
                </c:pt>
                <c:pt idx="622">
                  <c:v>7.0000000000000001E-3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7.0000000000000001E-3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7.0000000000000001E-3</c:v>
                </c:pt>
                <c:pt idx="631">
                  <c:v>8.0000000000000002E-3</c:v>
                </c:pt>
                <c:pt idx="632">
                  <c:v>7.0000000000000001E-3</c:v>
                </c:pt>
                <c:pt idx="633">
                  <c:v>8.0000000000000002E-3</c:v>
                </c:pt>
                <c:pt idx="634">
                  <c:v>7.0000000000000001E-3</c:v>
                </c:pt>
                <c:pt idx="635">
                  <c:v>8.0000000000000002E-3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7.0000000000000001E-3</c:v>
                </c:pt>
                <c:pt idx="647">
                  <c:v>8.9999999999999993E-3</c:v>
                </c:pt>
                <c:pt idx="648">
                  <c:v>7.0000000000000001E-3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7.0000000000000001E-3</c:v>
                </c:pt>
                <c:pt idx="653">
                  <c:v>7.0000000000000001E-3</c:v>
                </c:pt>
                <c:pt idx="654">
                  <c:v>8.0000000000000002E-3</c:v>
                </c:pt>
                <c:pt idx="655">
                  <c:v>8.9999999999999993E-3</c:v>
                </c:pt>
                <c:pt idx="656">
                  <c:v>8.0000000000000002E-3</c:v>
                </c:pt>
                <c:pt idx="657">
                  <c:v>7.0000000000000001E-3</c:v>
                </c:pt>
                <c:pt idx="658">
                  <c:v>7.0000000000000001E-3</c:v>
                </c:pt>
                <c:pt idx="659">
                  <c:v>8.0000000000000002E-3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8.9999999999999993E-3</c:v>
                </c:pt>
                <c:pt idx="665">
                  <c:v>7.0000000000000001E-3</c:v>
                </c:pt>
                <c:pt idx="666">
                  <c:v>8.0000000000000002E-3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8.0000000000000002E-3</c:v>
                </c:pt>
                <c:pt idx="670">
                  <c:v>8.9999999999999993E-3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8.0000000000000002E-3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8.9999999999999993E-3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8.9999999999999993E-3</c:v>
                </c:pt>
                <c:pt idx="690">
                  <c:v>8.0000000000000002E-3</c:v>
                </c:pt>
                <c:pt idx="691">
                  <c:v>8.9999999999999993E-3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8.9999999999999993E-3</c:v>
                </c:pt>
                <c:pt idx="696">
                  <c:v>8.0000000000000002E-3</c:v>
                </c:pt>
                <c:pt idx="697">
                  <c:v>8.9999999999999993E-3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7.0000000000000001E-3</c:v>
                </c:pt>
                <c:pt idx="704">
                  <c:v>8.9999999999999993E-3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8.0000000000000002E-3</c:v>
                </c:pt>
                <c:pt idx="708">
                  <c:v>8.9999999999999993E-3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8.9999999999999993E-3</c:v>
                </c:pt>
                <c:pt idx="713">
                  <c:v>8.9999999999999993E-3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8.0000000000000002E-3</c:v>
                </c:pt>
                <c:pt idx="717">
                  <c:v>8.9999999999999993E-3</c:v>
                </c:pt>
                <c:pt idx="718">
                  <c:v>8.0000000000000002E-3</c:v>
                </c:pt>
                <c:pt idx="719">
                  <c:v>8.9999999999999993E-3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8.0000000000000002E-3</c:v>
                </c:pt>
                <c:pt idx="724">
                  <c:v>8.9999999999999993E-3</c:v>
                </c:pt>
                <c:pt idx="725">
                  <c:v>8.9999999999999993E-3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8.9999999999999993E-3</c:v>
                </c:pt>
                <c:pt idx="733">
                  <c:v>8.0000000000000002E-3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0.01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0.01</c:v>
                </c:pt>
                <c:pt idx="744">
                  <c:v>0.01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0.01</c:v>
                </c:pt>
                <c:pt idx="749">
                  <c:v>8.9999999999999993E-3</c:v>
                </c:pt>
                <c:pt idx="750">
                  <c:v>0.01</c:v>
                </c:pt>
                <c:pt idx="751">
                  <c:v>0.01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8.9999999999999993E-3</c:v>
                </c:pt>
                <c:pt idx="757">
                  <c:v>8.9999999999999993E-3</c:v>
                </c:pt>
                <c:pt idx="758">
                  <c:v>1.0999999999999999E-2</c:v>
                </c:pt>
                <c:pt idx="759">
                  <c:v>8.9999999999999993E-3</c:v>
                </c:pt>
                <c:pt idx="760">
                  <c:v>8.0000000000000002E-3</c:v>
                </c:pt>
                <c:pt idx="761">
                  <c:v>8.9999999999999993E-3</c:v>
                </c:pt>
                <c:pt idx="762">
                  <c:v>0.01</c:v>
                </c:pt>
                <c:pt idx="763">
                  <c:v>8.9999999999999993E-3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8.9999999999999993E-3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8.9999999999999993E-3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8.9999999999999993E-3</c:v>
                </c:pt>
                <c:pt idx="783">
                  <c:v>1.0999999999999999E-2</c:v>
                </c:pt>
                <c:pt idx="784">
                  <c:v>0.01</c:v>
                </c:pt>
                <c:pt idx="785">
                  <c:v>8.9999999999999993E-3</c:v>
                </c:pt>
                <c:pt idx="786">
                  <c:v>0.01</c:v>
                </c:pt>
                <c:pt idx="787">
                  <c:v>8.9999999999999993E-3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8.9999999999999993E-3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8.9999999999999993E-3</c:v>
                </c:pt>
                <c:pt idx="800">
                  <c:v>1.0999999999999999E-2</c:v>
                </c:pt>
                <c:pt idx="801">
                  <c:v>8.9999999999999993E-3</c:v>
                </c:pt>
                <c:pt idx="802">
                  <c:v>0.01</c:v>
                </c:pt>
                <c:pt idx="803">
                  <c:v>1.0999999999999999E-2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1.0999999999999999E-2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1.0999999999999999E-2</c:v>
                </c:pt>
                <c:pt idx="812">
                  <c:v>1.0999999999999999E-2</c:v>
                </c:pt>
                <c:pt idx="813">
                  <c:v>8.9999999999999993E-3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0.01</c:v>
                </c:pt>
                <c:pt idx="819">
                  <c:v>8.9999999999999993E-3</c:v>
                </c:pt>
                <c:pt idx="820">
                  <c:v>0.01</c:v>
                </c:pt>
                <c:pt idx="821">
                  <c:v>0.01</c:v>
                </c:pt>
                <c:pt idx="822">
                  <c:v>1.0999999999999999E-2</c:v>
                </c:pt>
                <c:pt idx="823">
                  <c:v>1.0999999999999999E-2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1.0999999999999999E-2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8.9999999999999993E-3</c:v>
                </c:pt>
                <c:pt idx="834">
                  <c:v>0.01</c:v>
                </c:pt>
                <c:pt idx="835">
                  <c:v>1.0999999999999999E-2</c:v>
                </c:pt>
                <c:pt idx="836">
                  <c:v>0.01</c:v>
                </c:pt>
                <c:pt idx="837">
                  <c:v>0.01</c:v>
                </c:pt>
                <c:pt idx="838">
                  <c:v>1.0999999999999999E-2</c:v>
                </c:pt>
                <c:pt idx="839">
                  <c:v>1.0999999999999999E-2</c:v>
                </c:pt>
                <c:pt idx="840">
                  <c:v>1.0999999999999999E-2</c:v>
                </c:pt>
                <c:pt idx="841">
                  <c:v>1.0999999999999999E-2</c:v>
                </c:pt>
                <c:pt idx="842">
                  <c:v>0.01</c:v>
                </c:pt>
                <c:pt idx="843">
                  <c:v>0.01</c:v>
                </c:pt>
                <c:pt idx="844">
                  <c:v>1.0999999999999999E-2</c:v>
                </c:pt>
                <c:pt idx="845">
                  <c:v>1.0999999999999999E-2</c:v>
                </c:pt>
                <c:pt idx="846">
                  <c:v>1.2E-2</c:v>
                </c:pt>
                <c:pt idx="847">
                  <c:v>1.0999999999999999E-2</c:v>
                </c:pt>
                <c:pt idx="848">
                  <c:v>0.01</c:v>
                </c:pt>
                <c:pt idx="849">
                  <c:v>1.0999999999999999E-2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1.0999999999999999E-2</c:v>
                </c:pt>
                <c:pt idx="853">
                  <c:v>0.01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1.0999999999999999E-2</c:v>
                </c:pt>
                <c:pt idx="857">
                  <c:v>1.0999999999999999E-2</c:v>
                </c:pt>
                <c:pt idx="858">
                  <c:v>0.01</c:v>
                </c:pt>
                <c:pt idx="859">
                  <c:v>1.0999999999999999E-2</c:v>
                </c:pt>
                <c:pt idx="860">
                  <c:v>1.0999999999999999E-2</c:v>
                </c:pt>
                <c:pt idx="861">
                  <c:v>1.0999999999999999E-2</c:v>
                </c:pt>
                <c:pt idx="862">
                  <c:v>1.0999999999999999E-2</c:v>
                </c:pt>
                <c:pt idx="863">
                  <c:v>0.01</c:v>
                </c:pt>
                <c:pt idx="864">
                  <c:v>0.01</c:v>
                </c:pt>
                <c:pt idx="865">
                  <c:v>1.0999999999999999E-2</c:v>
                </c:pt>
                <c:pt idx="866">
                  <c:v>1.0999999999999999E-2</c:v>
                </c:pt>
                <c:pt idx="867">
                  <c:v>0.01</c:v>
                </c:pt>
                <c:pt idx="868">
                  <c:v>1.0999999999999999E-2</c:v>
                </c:pt>
                <c:pt idx="869">
                  <c:v>0.01</c:v>
                </c:pt>
                <c:pt idx="870">
                  <c:v>1.0999999999999999E-2</c:v>
                </c:pt>
                <c:pt idx="871">
                  <c:v>1.0999999999999999E-2</c:v>
                </c:pt>
                <c:pt idx="872">
                  <c:v>1.0999999999999999E-2</c:v>
                </c:pt>
                <c:pt idx="873">
                  <c:v>1.0999999999999999E-2</c:v>
                </c:pt>
                <c:pt idx="874">
                  <c:v>1.0999999999999999E-2</c:v>
                </c:pt>
                <c:pt idx="875">
                  <c:v>1.0999999999999999E-2</c:v>
                </c:pt>
                <c:pt idx="876">
                  <c:v>0.01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1.2E-2</c:v>
                </c:pt>
                <c:pt idx="881">
                  <c:v>1.0999999999999999E-2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1.2E-2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1.0999999999999999E-2</c:v>
                </c:pt>
                <c:pt idx="891">
                  <c:v>1.0999999999999999E-2</c:v>
                </c:pt>
                <c:pt idx="892">
                  <c:v>1.0999999999999999E-2</c:v>
                </c:pt>
                <c:pt idx="893">
                  <c:v>1.0999999999999999E-2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1.0999999999999999E-2</c:v>
                </c:pt>
                <c:pt idx="897">
                  <c:v>1.2E-2</c:v>
                </c:pt>
                <c:pt idx="898">
                  <c:v>1.0999999999999999E-2</c:v>
                </c:pt>
                <c:pt idx="899">
                  <c:v>1.0999999999999999E-2</c:v>
                </c:pt>
                <c:pt idx="900">
                  <c:v>1.0999999999999999E-2</c:v>
                </c:pt>
                <c:pt idx="901">
                  <c:v>1.0999999999999999E-2</c:v>
                </c:pt>
                <c:pt idx="902">
                  <c:v>1.2E-2</c:v>
                </c:pt>
                <c:pt idx="903">
                  <c:v>0.01</c:v>
                </c:pt>
                <c:pt idx="904">
                  <c:v>1.0999999999999999E-2</c:v>
                </c:pt>
                <c:pt idx="905">
                  <c:v>1.0999999999999999E-2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1.2999999999999999E-2</c:v>
                </c:pt>
                <c:pt idx="909">
                  <c:v>1.2E-2</c:v>
                </c:pt>
                <c:pt idx="910">
                  <c:v>1.2E-2</c:v>
                </c:pt>
                <c:pt idx="911">
                  <c:v>6.0000000000000001E-3</c:v>
                </c:pt>
                <c:pt idx="912">
                  <c:v>1.2E-2</c:v>
                </c:pt>
                <c:pt idx="913">
                  <c:v>1.0999999999999999E-2</c:v>
                </c:pt>
                <c:pt idx="914">
                  <c:v>1.2E-2</c:v>
                </c:pt>
                <c:pt idx="915">
                  <c:v>1.0999999999999999E-2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1.2E-2</c:v>
                </c:pt>
                <c:pt idx="921">
                  <c:v>1.2E-2</c:v>
                </c:pt>
                <c:pt idx="922">
                  <c:v>1.2E-2</c:v>
                </c:pt>
                <c:pt idx="923">
                  <c:v>1.0999999999999999E-2</c:v>
                </c:pt>
                <c:pt idx="924">
                  <c:v>1.0999999999999999E-2</c:v>
                </c:pt>
                <c:pt idx="925">
                  <c:v>1.2E-2</c:v>
                </c:pt>
                <c:pt idx="926">
                  <c:v>1.0999999999999999E-2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8.9999999999999993E-3</c:v>
                </c:pt>
                <c:pt idx="931">
                  <c:v>1.2E-2</c:v>
                </c:pt>
                <c:pt idx="932">
                  <c:v>0.01</c:v>
                </c:pt>
                <c:pt idx="933">
                  <c:v>1.2E-2</c:v>
                </c:pt>
                <c:pt idx="934">
                  <c:v>1.0999999999999999E-2</c:v>
                </c:pt>
                <c:pt idx="935">
                  <c:v>1.2E-2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1.2E-2</c:v>
                </c:pt>
                <c:pt idx="940">
                  <c:v>1.2E-2</c:v>
                </c:pt>
                <c:pt idx="941">
                  <c:v>1.2E-2</c:v>
                </c:pt>
                <c:pt idx="942">
                  <c:v>1.2E-2</c:v>
                </c:pt>
                <c:pt idx="943">
                  <c:v>1.2E-2</c:v>
                </c:pt>
                <c:pt idx="944">
                  <c:v>1.2E-2</c:v>
                </c:pt>
                <c:pt idx="945">
                  <c:v>1.0999999999999999E-2</c:v>
                </c:pt>
                <c:pt idx="946">
                  <c:v>1.2E-2</c:v>
                </c:pt>
                <c:pt idx="947">
                  <c:v>1.2E-2</c:v>
                </c:pt>
                <c:pt idx="948">
                  <c:v>1.2E-2</c:v>
                </c:pt>
                <c:pt idx="949">
                  <c:v>1.2E-2</c:v>
                </c:pt>
                <c:pt idx="950">
                  <c:v>1.2999999999999999E-2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1.2E-2</c:v>
                </c:pt>
                <c:pt idx="955">
                  <c:v>1.2E-2</c:v>
                </c:pt>
                <c:pt idx="956">
                  <c:v>1.2E-2</c:v>
                </c:pt>
                <c:pt idx="957">
                  <c:v>1.2E-2</c:v>
                </c:pt>
                <c:pt idx="958">
                  <c:v>1.2E-2</c:v>
                </c:pt>
                <c:pt idx="959">
                  <c:v>1.2E-2</c:v>
                </c:pt>
                <c:pt idx="960">
                  <c:v>1.2E-2</c:v>
                </c:pt>
                <c:pt idx="961">
                  <c:v>1.2E-2</c:v>
                </c:pt>
                <c:pt idx="962">
                  <c:v>1.0999999999999999E-2</c:v>
                </c:pt>
                <c:pt idx="963">
                  <c:v>1.2E-2</c:v>
                </c:pt>
                <c:pt idx="964">
                  <c:v>1.2E-2</c:v>
                </c:pt>
                <c:pt idx="965">
                  <c:v>1.2E-2</c:v>
                </c:pt>
                <c:pt idx="966">
                  <c:v>1.2E-2</c:v>
                </c:pt>
                <c:pt idx="967">
                  <c:v>1.2E-2</c:v>
                </c:pt>
                <c:pt idx="968">
                  <c:v>1.2999999999999999E-2</c:v>
                </c:pt>
                <c:pt idx="969">
                  <c:v>1.2E-2</c:v>
                </c:pt>
                <c:pt idx="970">
                  <c:v>1.2999999999999999E-2</c:v>
                </c:pt>
                <c:pt idx="971">
                  <c:v>1.2E-2</c:v>
                </c:pt>
                <c:pt idx="972">
                  <c:v>1.2E-2</c:v>
                </c:pt>
                <c:pt idx="973">
                  <c:v>1.2E-2</c:v>
                </c:pt>
                <c:pt idx="974">
                  <c:v>1.0999999999999999E-2</c:v>
                </c:pt>
                <c:pt idx="975">
                  <c:v>1.2999999999999999E-2</c:v>
                </c:pt>
                <c:pt idx="976">
                  <c:v>1.2E-2</c:v>
                </c:pt>
                <c:pt idx="977">
                  <c:v>8.9999999999999993E-3</c:v>
                </c:pt>
                <c:pt idx="978">
                  <c:v>1.2E-2</c:v>
                </c:pt>
                <c:pt idx="979">
                  <c:v>1.2E-2</c:v>
                </c:pt>
                <c:pt idx="980">
                  <c:v>1.2E-2</c:v>
                </c:pt>
                <c:pt idx="981">
                  <c:v>1.2E-2</c:v>
                </c:pt>
                <c:pt idx="982">
                  <c:v>1.2999999999999999E-2</c:v>
                </c:pt>
                <c:pt idx="983">
                  <c:v>1.2E-2</c:v>
                </c:pt>
                <c:pt idx="984">
                  <c:v>1.2E-2</c:v>
                </c:pt>
                <c:pt idx="985">
                  <c:v>1.2E-2</c:v>
                </c:pt>
                <c:pt idx="986">
                  <c:v>1.2E-2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1.2999999999999999E-2</c:v>
                </c:pt>
                <c:pt idx="991">
                  <c:v>1.2E-2</c:v>
                </c:pt>
                <c:pt idx="992">
                  <c:v>1.2E-2</c:v>
                </c:pt>
                <c:pt idx="993">
                  <c:v>1.2999999999999999E-2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1.2E-2</c:v>
                </c:pt>
                <c:pt idx="998">
                  <c:v>1.2E-2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A-4A91-9D35-8CFEFE72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047519"/>
        <c:axId val="1698048767"/>
      </c:scatterChart>
      <c:valAx>
        <c:axId val="16980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48767"/>
        <c:crosses val="autoZero"/>
        <c:crossBetween val="midCat"/>
      </c:valAx>
      <c:valAx>
        <c:axId val="16980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Sheet1!$B$4:$B$1003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0</c:v>
                </c:pt>
                <c:pt idx="78">
                  <c:v>1E-3</c:v>
                </c:pt>
                <c:pt idx="79">
                  <c:v>2E-3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1E-3</c:v>
                </c:pt>
                <c:pt idx="87">
                  <c:v>0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0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0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1E-3</c:v>
                </c:pt>
                <c:pt idx="140">
                  <c:v>2E-3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2E-3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2E-3</c:v>
                </c:pt>
                <c:pt idx="161">
                  <c:v>1E-3</c:v>
                </c:pt>
                <c:pt idx="162">
                  <c:v>2E-3</c:v>
                </c:pt>
                <c:pt idx="163">
                  <c:v>1E-3</c:v>
                </c:pt>
                <c:pt idx="164">
                  <c:v>2E-3</c:v>
                </c:pt>
                <c:pt idx="165">
                  <c:v>1E-3</c:v>
                </c:pt>
                <c:pt idx="166">
                  <c:v>1E-3</c:v>
                </c:pt>
                <c:pt idx="167">
                  <c:v>2E-3</c:v>
                </c:pt>
                <c:pt idx="168">
                  <c:v>2E-3</c:v>
                </c:pt>
                <c:pt idx="169">
                  <c:v>1E-3</c:v>
                </c:pt>
                <c:pt idx="170">
                  <c:v>1E-3</c:v>
                </c:pt>
                <c:pt idx="171">
                  <c:v>2E-3</c:v>
                </c:pt>
                <c:pt idx="172">
                  <c:v>3.0000000000000001E-3</c:v>
                </c:pt>
                <c:pt idx="173">
                  <c:v>1E-3</c:v>
                </c:pt>
                <c:pt idx="174">
                  <c:v>2E-3</c:v>
                </c:pt>
                <c:pt idx="175">
                  <c:v>2E-3</c:v>
                </c:pt>
                <c:pt idx="176">
                  <c:v>1E-3</c:v>
                </c:pt>
                <c:pt idx="177">
                  <c:v>1E-3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1E-3</c:v>
                </c:pt>
                <c:pt idx="189">
                  <c:v>1E-3</c:v>
                </c:pt>
                <c:pt idx="190">
                  <c:v>2E-3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1E-3</c:v>
                </c:pt>
                <c:pt idx="195">
                  <c:v>2E-3</c:v>
                </c:pt>
                <c:pt idx="196">
                  <c:v>2E-3</c:v>
                </c:pt>
                <c:pt idx="197">
                  <c:v>1E-3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1E-3</c:v>
                </c:pt>
                <c:pt idx="202">
                  <c:v>2E-3</c:v>
                </c:pt>
                <c:pt idx="203">
                  <c:v>2E-3</c:v>
                </c:pt>
                <c:pt idx="204">
                  <c:v>0</c:v>
                </c:pt>
                <c:pt idx="205">
                  <c:v>1E-3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1E-3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1E-3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1E-3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1E-3</c:v>
                </c:pt>
                <c:pt idx="240">
                  <c:v>2E-3</c:v>
                </c:pt>
                <c:pt idx="241">
                  <c:v>2E-3</c:v>
                </c:pt>
                <c:pt idx="242">
                  <c:v>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3.0000000000000001E-3</c:v>
                </c:pt>
                <c:pt idx="263">
                  <c:v>1E-3</c:v>
                </c:pt>
                <c:pt idx="264">
                  <c:v>2E-3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2E-3</c:v>
                </c:pt>
                <c:pt idx="269">
                  <c:v>2E-3</c:v>
                </c:pt>
                <c:pt idx="270">
                  <c:v>2E-3</c:v>
                </c:pt>
                <c:pt idx="271">
                  <c:v>2E-3</c:v>
                </c:pt>
                <c:pt idx="272">
                  <c:v>3.0000000000000001E-3</c:v>
                </c:pt>
                <c:pt idx="273">
                  <c:v>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2E-3</c:v>
                </c:pt>
                <c:pt idx="279">
                  <c:v>2E-3</c:v>
                </c:pt>
                <c:pt idx="280">
                  <c:v>2E-3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2E-3</c:v>
                </c:pt>
                <c:pt idx="284">
                  <c:v>2E-3</c:v>
                </c:pt>
                <c:pt idx="285">
                  <c:v>2E-3</c:v>
                </c:pt>
                <c:pt idx="286">
                  <c:v>2E-3</c:v>
                </c:pt>
                <c:pt idx="287">
                  <c:v>1E-3</c:v>
                </c:pt>
                <c:pt idx="288">
                  <c:v>3.0000000000000001E-3</c:v>
                </c:pt>
                <c:pt idx="289">
                  <c:v>2E-3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2E-3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2E-3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2E-3</c:v>
                </c:pt>
                <c:pt idx="309">
                  <c:v>2E-3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2E-3</c:v>
                </c:pt>
                <c:pt idx="315">
                  <c:v>2E-3</c:v>
                </c:pt>
                <c:pt idx="316">
                  <c:v>3.0000000000000001E-3</c:v>
                </c:pt>
                <c:pt idx="317">
                  <c:v>2E-3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2E-3</c:v>
                </c:pt>
                <c:pt idx="323">
                  <c:v>2E-3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2E-3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2E-3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3.0000000000000001E-3</c:v>
                </c:pt>
                <c:pt idx="356">
                  <c:v>4.0000000000000001E-3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4.0000000000000001E-3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3.0000000000000001E-3</c:v>
                </c:pt>
                <c:pt idx="383">
                  <c:v>3.0000000000000001E-3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3.0000000000000001E-3</c:v>
                </c:pt>
                <c:pt idx="395">
                  <c:v>4.0000000000000001E-3</c:v>
                </c:pt>
                <c:pt idx="396">
                  <c:v>3.0000000000000001E-3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2E-3</c:v>
                </c:pt>
                <c:pt idx="402">
                  <c:v>4.0000000000000001E-3</c:v>
                </c:pt>
                <c:pt idx="403">
                  <c:v>3.0000000000000001E-3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3.0000000000000001E-3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5.0000000000000001E-3</c:v>
                </c:pt>
                <c:pt idx="415">
                  <c:v>3.0000000000000001E-3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4.0000000000000001E-3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4.0000000000000001E-3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4.0000000000000001E-3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5.0000000000000001E-3</c:v>
                </c:pt>
                <c:pt idx="444">
                  <c:v>4.0000000000000001E-3</c:v>
                </c:pt>
                <c:pt idx="445">
                  <c:v>4.0000000000000001E-3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4.0000000000000001E-3</c:v>
                </c:pt>
                <c:pt idx="449">
                  <c:v>5.0000000000000001E-3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4.0000000000000001E-3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4.0000000000000001E-3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5.0000000000000001E-3</c:v>
                </c:pt>
                <c:pt idx="461">
                  <c:v>5.0000000000000001E-3</c:v>
                </c:pt>
                <c:pt idx="462">
                  <c:v>5.0000000000000001E-3</c:v>
                </c:pt>
                <c:pt idx="463">
                  <c:v>4.0000000000000001E-3</c:v>
                </c:pt>
                <c:pt idx="464">
                  <c:v>5.0000000000000001E-3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5.0000000000000001E-3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4.0000000000000001E-3</c:v>
                </c:pt>
                <c:pt idx="471">
                  <c:v>4.0000000000000001E-3</c:v>
                </c:pt>
                <c:pt idx="472">
                  <c:v>5.0000000000000001E-3</c:v>
                </c:pt>
                <c:pt idx="473">
                  <c:v>4.0000000000000001E-3</c:v>
                </c:pt>
                <c:pt idx="474">
                  <c:v>5.0000000000000001E-3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4.0000000000000001E-3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4.0000000000000001E-3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4.0000000000000001E-3</c:v>
                </c:pt>
                <c:pt idx="486">
                  <c:v>5.0000000000000001E-3</c:v>
                </c:pt>
                <c:pt idx="487">
                  <c:v>5.0000000000000001E-3</c:v>
                </c:pt>
                <c:pt idx="488">
                  <c:v>4.0000000000000001E-3</c:v>
                </c:pt>
                <c:pt idx="489">
                  <c:v>5.0000000000000001E-3</c:v>
                </c:pt>
                <c:pt idx="490">
                  <c:v>4.0000000000000001E-3</c:v>
                </c:pt>
                <c:pt idx="491">
                  <c:v>5.0000000000000001E-3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5.0000000000000001E-3</c:v>
                </c:pt>
                <c:pt idx="496">
                  <c:v>4.0000000000000001E-3</c:v>
                </c:pt>
                <c:pt idx="497">
                  <c:v>4.0000000000000001E-3</c:v>
                </c:pt>
                <c:pt idx="498">
                  <c:v>5.0000000000000001E-3</c:v>
                </c:pt>
                <c:pt idx="499">
                  <c:v>5.0000000000000001E-3</c:v>
                </c:pt>
                <c:pt idx="500">
                  <c:v>4.0000000000000001E-3</c:v>
                </c:pt>
                <c:pt idx="501">
                  <c:v>5.0000000000000001E-3</c:v>
                </c:pt>
                <c:pt idx="502">
                  <c:v>4.0000000000000001E-3</c:v>
                </c:pt>
                <c:pt idx="503">
                  <c:v>3.0000000000000001E-3</c:v>
                </c:pt>
                <c:pt idx="504">
                  <c:v>5.0000000000000001E-3</c:v>
                </c:pt>
                <c:pt idx="505">
                  <c:v>5.0000000000000001E-3</c:v>
                </c:pt>
                <c:pt idx="506">
                  <c:v>5.0000000000000001E-3</c:v>
                </c:pt>
                <c:pt idx="507">
                  <c:v>5.0000000000000001E-3</c:v>
                </c:pt>
                <c:pt idx="508">
                  <c:v>6.0000000000000001E-3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4.0000000000000001E-3</c:v>
                </c:pt>
                <c:pt idx="516">
                  <c:v>5.0000000000000001E-3</c:v>
                </c:pt>
                <c:pt idx="517">
                  <c:v>4.0000000000000001E-3</c:v>
                </c:pt>
                <c:pt idx="518">
                  <c:v>5.0000000000000001E-3</c:v>
                </c:pt>
                <c:pt idx="519">
                  <c:v>4.0000000000000001E-3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4.0000000000000001E-3</c:v>
                </c:pt>
                <c:pt idx="523">
                  <c:v>5.0000000000000001E-3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5.0000000000000001E-3</c:v>
                </c:pt>
                <c:pt idx="527">
                  <c:v>5.0000000000000001E-3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4.0000000000000001E-3</c:v>
                </c:pt>
                <c:pt idx="533">
                  <c:v>4.0000000000000001E-3</c:v>
                </c:pt>
                <c:pt idx="534">
                  <c:v>5.0000000000000001E-3</c:v>
                </c:pt>
                <c:pt idx="535">
                  <c:v>5.0000000000000001E-3</c:v>
                </c:pt>
                <c:pt idx="536">
                  <c:v>5.0000000000000001E-3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4.0000000000000001E-3</c:v>
                </c:pt>
                <c:pt idx="540">
                  <c:v>5.0000000000000001E-3</c:v>
                </c:pt>
                <c:pt idx="541">
                  <c:v>5.0000000000000001E-3</c:v>
                </c:pt>
                <c:pt idx="542">
                  <c:v>6.0000000000000001E-3</c:v>
                </c:pt>
                <c:pt idx="543">
                  <c:v>5.0000000000000001E-3</c:v>
                </c:pt>
                <c:pt idx="544">
                  <c:v>5.0000000000000001E-3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5.0000000000000001E-3</c:v>
                </c:pt>
                <c:pt idx="548">
                  <c:v>5.0000000000000001E-3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5.0000000000000001E-3</c:v>
                </c:pt>
                <c:pt idx="552">
                  <c:v>5.0000000000000001E-3</c:v>
                </c:pt>
                <c:pt idx="553">
                  <c:v>6.0000000000000001E-3</c:v>
                </c:pt>
                <c:pt idx="554">
                  <c:v>5.0000000000000001E-3</c:v>
                </c:pt>
                <c:pt idx="555">
                  <c:v>6.0000000000000001E-3</c:v>
                </c:pt>
                <c:pt idx="556">
                  <c:v>6.0000000000000001E-3</c:v>
                </c:pt>
                <c:pt idx="557">
                  <c:v>5.0000000000000001E-3</c:v>
                </c:pt>
                <c:pt idx="558">
                  <c:v>6.0000000000000001E-3</c:v>
                </c:pt>
                <c:pt idx="559">
                  <c:v>5.0000000000000001E-3</c:v>
                </c:pt>
                <c:pt idx="560">
                  <c:v>5.0000000000000001E-3</c:v>
                </c:pt>
                <c:pt idx="561">
                  <c:v>6.0000000000000001E-3</c:v>
                </c:pt>
                <c:pt idx="562">
                  <c:v>5.0000000000000001E-3</c:v>
                </c:pt>
                <c:pt idx="563">
                  <c:v>6.0000000000000001E-3</c:v>
                </c:pt>
                <c:pt idx="564">
                  <c:v>5.0000000000000001E-3</c:v>
                </c:pt>
                <c:pt idx="565">
                  <c:v>5.0000000000000001E-3</c:v>
                </c:pt>
                <c:pt idx="566">
                  <c:v>5.0000000000000001E-3</c:v>
                </c:pt>
                <c:pt idx="567">
                  <c:v>6.0000000000000001E-3</c:v>
                </c:pt>
                <c:pt idx="568">
                  <c:v>6.0000000000000001E-3</c:v>
                </c:pt>
                <c:pt idx="569">
                  <c:v>5.0000000000000001E-3</c:v>
                </c:pt>
                <c:pt idx="570">
                  <c:v>6.0000000000000001E-3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6.0000000000000001E-3</c:v>
                </c:pt>
                <c:pt idx="574">
                  <c:v>5.0000000000000001E-3</c:v>
                </c:pt>
                <c:pt idx="575">
                  <c:v>6.0000000000000001E-3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4.0000000000000001E-3</c:v>
                </c:pt>
                <c:pt idx="579">
                  <c:v>5.0000000000000001E-3</c:v>
                </c:pt>
                <c:pt idx="580">
                  <c:v>5.0000000000000001E-3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6.0000000000000001E-3</c:v>
                </c:pt>
                <c:pt idx="584">
                  <c:v>5.0000000000000001E-3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6.0000000000000001E-3</c:v>
                </c:pt>
                <c:pt idx="588">
                  <c:v>6.0000000000000001E-3</c:v>
                </c:pt>
                <c:pt idx="589">
                  <c:v>5.0000000000000001E-3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5.0000000000000001E-3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5.0000000000000001E-3</c:v>
                </c:pt>
                <c:pt idx="597">
                  <c:v>6.0000000000000001E-3</c:v>
                </c:pt>
                <c:pt idx="598">
                  <c:v>6.0000000000000001E-3</c:v>
                </c:pt>
                <c:pt idx="599">
                  <c:v>5.0000000000000001E-3</c:v>
                </c:pt>
                <c:pt idx="600">
                  <c:v>6.0000000000000001E-3</c:v>
                </c:pt>
                <c:pt idx="601">
                  <c:v>6.0000000000000001E-3</c:v>
                </c:pt>
                <c:pt idx="602">
                  <c:v>5.0000000000000001E-3</c:v>
                </c:pt>
                <c:pt idx="603">
                  <c:v>6.0000000000000001E-3</c:v>
                </c:pt>
                <c:pt idx="604">
                  <c:v>6.0000000000000001E-3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5.0000000000000001E-3</c:v>
                </c:pt>
                <c:pt idx="608">
                  <c:v>6.0000000000000001E-3</c:v>
                </c:pt>
                <c:pt idx="609">
                  <c:v>6.0000000000000001E-3</c:v>
                </c:pt>
                <c:pt idx="610">
                  <c:v>6.0000000000000001E-3</c:v>
                </c:pt>
                <c:pt idx="611">
                  <c:v>5.0000000000000001E-3</c:v>
                </c:pt>
                <c:pt idx="612">
                  <c:v>6.0000000000000001E-3</c:v>
                </c:pt>
                <c:pt idx="613">
                  <c:v>7.0000000000000001E-3</c:v>
                </c:pt>
                <c:pt idx="614">
                  <c:v>5.0000000000000001E-3</c:v>
                </c:pt>
                <c:pt idx="615">
                  <c:v>6.0000000000000001E-3</c:v>
                </c:pt>
                <c:pt idx="616">
                  <c:v>7.0000000000000001E-3</c:v>
                </c:pt>
                <c:pt idx="617">
                  <c:v>6.0000000000000001E-3</c:v>
                </c:pt>
                <c:pt idx="618">
                  <c:v>6.0000000000000001E-3</c:v>
                </c:pt>
                <c:pt idx="619">
                  <c:v>6.0000000000000001E-3</c:v>
                </c:pt>
                <c:pt idx="620">
                  <c:v>6.0000000000000001E-3</c:v>
                </c:pt>
                <c:pt idx="621">
                  <c:v>6.0000000000000001E-3</c:v>
                </c:pt>
                <c:pt idx="622">
                  <c:v>6.0000000000000001E-3</c:v>
                </c:pt>
                <c:pt idx="623">
                  <c:v>6.0000000000000001E-3</c:v>
                </c:pt>
                <c:pt idx="624">
                  <c:v>5.0000000000000001E-3</c:v>
                </c:pt>
                <c:pt idx="625">
                  <c:v>6.0000000000000001E-3</c:v>
                </c:pt>
                <c:pt idx="626">
                  <c:v>6.0000000000000001E-3</c:v>
                </c:pt>
                <c:pt idx="627">
                  <c:v>7.0000000000000001E-3</c:v>
                </c:pt>
                <c:pt idx="628">
                  <c:v>6.0000000000000001E-3</c:v>
                </c:pt>
                <c:pt idx="629">
                  <c:v>6.0000000000000001E-3</c:v>
                </c:pt>
                <c:pt idx="630">
                  <c:v>6.0000000000000001E-3</c:v>
                </c:pt>
                <c:pt idx="631">
                  <c:v>7.0000000000000001E-3</c:v>
                </c:pt>
                <c:pt idx="632">
                  <c:v>6.0000000000000001E-3</c:v>
                </c:pt>
                <c:pt idx="633">
                  <c:v>6.0000000000000001E-3</c:v>
                </c:pt>
                <c:pt idx="634">
                  <c:v>6.0000000000000001E-3</c:v>
                </c:pt>
                <c:pt idx="635">
                  <c:v>6.0000000000000001E-3</c:v>
                </c:pt>
                <c:pt idx="636">
                  <c:v>6.0000000000000001E-3</c:v>
                </c:pt>
                <c:pt idx="637">
                  <c:v>7.0000000000000001E-3</c:v>
                </c:pt>
                <c:pt idx="638">
                  <c:v>6.0000000000000001E-3</c:v>
                </c:pt>
                <c:pt idx="639">
                  <c:v>6.0000000000000001E-3</c:v>
                </c:pt>
                <c:pt idx="640">
                  <c:v>6.0000000000000001E-3</c:v>
                </c:pt>
                <c:pt idx="641">
                  <c:v>7.0000000000000001E-3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7.0000000000000001E-3</c:v>
                </c:pt>
                <c:pt idx="645">
                  <c:v>6.0000000000000001E-3</c:v>
                </c:pt>
                <c:pt idx="646">
                  <c:v>7.0000000000000001E-3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6.0000000000000001E-3</c:v>
                </c:pt>
                <c:pt idx="650">
                  <c:v>7.0000000000000001E-3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6.0000000000000001E-3</c:v>
                </c:pt>
                <c:pt idx="654">
                  <c:v>6.0000000000000001E-3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5.0000000000000001E-3</c:v>
                </c:pt>
                <c:pt idx="658">
                  <c:v>6.0000000000000001E-3</c:v>
                </c:pt>
                <c:pt idx="659">
                  <c:v>6.0000000000000001E-3</c:v>
                </c:pt>
                <c:pt idx="660">
                  <c:v>7.0000000000000001E-3</c:v>
                </c:pt>
                <c:pt idx="661">
                  <c:v>7.0000000000000001E-3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6.0000000000000001E-3</c:v>
                </c:pt>
                <c:pt idx="665">
                  <c:v>5.0000000000000001E-3</c:v>
                </c:pt>
                <c:pt idx="666">
                  <c:v>6.0000000000000001E-3</c:v>
                </c:pt>
                <c:pt idx="667">
                  <c:v>7.0000000000000001E-3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7.0000000000000001E-3</c:v>
                </c:pt>
                <c:pt idx="673">
                  <c:v>6.0000000000000001E-3</c:v>
                </c:pt>
                <c:pt idx="674">
                  <c:v>6.0000000000000001E-3</c:v>
                </c:pt>
                <c:pt idx="675">
                  <c:v>7.0000000000000001E-3</c:v>
                </c:pt>
                <c:pt idx="676">
                  <c:v>8.0000000000000002E-3</c:v>
                </c:pt>
                <c:pt idx="677">
                  <c:v>8.0000000000000002E-3</c:v>
                </c:pt>
                <c:pt idx="678">
                  <c:v>7.0000000000000001E-3</c:v>
                </c:pt>
                <c:pt idx="679">
                  <c:v>7.0000000000000001E-3</c:v>
                </c:pt>
                <c:pt idx="680">
                  <c:v>7.0000000000000001E-3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7.0000000000000001E-3</c:v>
                </c:pt>
                <c:pt idx="686">
                  <c:v>6.0000000000000001E-3</c:v>
                </c:pt>
                <c:pt idx="687">
                  <c:v>7.0000000000000001E-3</c:v>
                </c:pt>
                <c:pt idx="688">
                  <c:v>7.0000000000000001E-3</c:v>
                </c:pt>
                <c:pt idx="689">
                  <c:v>7.0000000000000001E-3</c:v>
                </c:pt>
                <c:pt idx="690">
                  <c:v>6.0000000000000001E-3</c:v>
                </c:pt>
                <c:pt idx="691">
                  <c:v>7.0000000000000001E-3</c:v>
                </c:pt>
                <c:pt idx="692">
                  <c:v>7.0000000000000001E-3</c:v>
                </c:pt>
                <c:pt idx="693">
                  <c:v>7.0000000000000001E-3</c:v>
                </c:pt>
                <c:pt idx="694">
                  <c:v>6.0000000000000001E-3</c:v>
                </c:pt>
                <c:pt idx="695">
                  <c:v>7.0000000000000001E-3</c:v>
                </c:pt>
                <c:pt idx="696">
                  <c:v>7.0000000000000001E-3</c:v>
                </c:pt>
                <c:pt idx="697">
                  <c:v>7.0000000000000001E-3</c:v>
                </c:pt>
                <c:pt idx="698">
                  <c:v>8.0000000000000002E-3</c:v>
                </c:pt>
                <c:pt idx="699">
                  <c:v>7.0000000000000001E-3</c:v>
                </c:pt>
                <c:pt idx="700">
                  <c:v>6.0000000000000001E-3</c:v>
                </c:pt>
                <c:pt idx="701">
                  <c:v>7.0000000000000001E-3</c:v>
                </c:pt>
                <c:pt idx="702">
                  <c:v>7.0000000000000001E-3</c:v>
                </c:pt>
                <c:pt idx="703">
                  <c:v>6.0000000000000001E-3</c:v>
                </c:pt>
                <c:pt idx="704">
                  <c:v>7.0000000000000001E-3</c:v>
                </c:pt>
                <c:pt idx="705">
                  <c:v>7.0000000000000001E-3</c:v>
                </c:pt>
                <c:pt idx="706">
                  <c:v>8.0000000000000002E-3</c:v>
                </c:pt>
                <c:pt idx="707">
                  <c:v>6.0000000000000001E-3</c:v>
                </c:pt>
                <c:pt idx="708">
                  <c:v>7.0000000000000001E-3</c:v>
                </c:pt>
                <c:pt idx="709">
                  <c:v>7.0000000000000001E-3</c:v>
                </c:pt>
                <c:pt idx="710">
                  <c:v>7.0000000000000001E-3</c:v>
                </c:pt>
                <c:pt idx="711">
                  <c:v>7.0000000000000001E-3</c:v>
                </c:pt>
                <c:pt idx="712">
                  <c:v>7.0000000000000001E-3</c:v>
                </c:pt>
                <c:pt idx="713">
                  <c:v>7.0000000000000001E-3</c:v>
                </c:pt>
                <c:pt idx="714">
                  <c:v>6.0000000000000001E-3</c:v>
                </c:pt>
                <c:pt idx="715">
                  <c:v>7.0000000000000001E-3</c:v>
                </c:pt>
                <c:pt idx="716">
                  <c:v>7.0000000000000001E-3</c:v>
                </c:pt>
                <c:pt idx="717">
                  <c:v>7.0000000000000001E-3</c:v>
                </c:pt>
                <c:pt idx="718">
                  <c:v>7.0000000000000001E-3</c:v>
                </c:pt>
                <c:pt idx="719">
                  <c:v>7.0000000000000001E-3</c:v>
                </c:pt>
                <c:pt idx="720">
                  <c:v>7.0000000000000001E-3</c:v>
                </c:pt>
                <c:pt idx="721">
                  <c:v>7.0000000000000001E-3</c:v>
                </c:pt>
                <c:pt idx="722">
                  <c:v>7.0000000000000001E-3</c:v>
                </c:pt>
                <c:pt idx="723">
                  <c:v>8.0000000000000002E-3</c:v>
                </c:pt>
                <c:pt idx="724">
                  <c:v>7.0000000000000001E-3</c:v>
                </c:pt>
                <c:pt idx="725">
                  <c:v>6.0000000000000001E-3</c:v>
                </c:pt>
                <c:pt idx="726">
                  <c:v>7.0000000000000001E-3</c:v>
                </c:pt>
                <c:pt idx="727">
                  <c:v>7.0000000000000001E-3</c:v>
                </c:pt>
                <c:pt idx="728">
                  <c:v>6.0000000000000001E-3</c:v>
                </c:pt>
                <c:pt idx="729">
                  <c:v>7.0000000000000001E-3</c:v>
                </c:pt>
                <c:pt idx="730">
                  <c:v>7.0000000000000001E-3</c:v>
                </c:pt>
                <c:pt idx="731">
                  <c:v>7.0000000000000001E-3</c:v>
                </c:pt>
                <c:pt idx="732">
                  <c:v>7.0000000000000001E-3</c:v>
                </c:pt>
                <c:pt idx="733">
                  <c:v>7.0000000000000001E-3</c:v>
                </c:pt>
                <c:pt idx="734">
                  <c:v>7.0000000000000001E-3</c:v>
                </c:pt>
                <c:pt idx="735">
                  <c:v>7.0000000000000001E-3</c:v>
                </c:pt>
                <c:pt idx="736">
                  <c:v>6.0000000000000001E-3</c:v>
                </c:pt>
                <c:pt idx="737">
                  <c:v>7.0000000000000001E-3</c:v>
                </c:pt>
                <c:pt idx="738">
                  <c:v>8.0000000000000002E-3</c:v>
                </c:pt>
                <c:pt idx="739">
                  <c:v>7.0000000000000001E-3</c:v>
                </c:pt>
                <c:pt idx="740">
                  <c:v>7.0000000000000001E-3</c:v>
                </c:pt>
                <c:pt idx="741">
                  <c:v>8.0000000000000002E-3</c:v>
                </c:pt>
                <c:pt idx="742">
                  <c:v>7.0000000000000001E-3</c:v>
                </c:pt>
                <c:pt idx="743">
                  <c:v>7.0000000000000001E-3</c:v>
                </c:pt>
                <c:pt idx="744">
                  <c:v>7.0000000000000001E-3</c:v>
                </c:pt>
                <c:pt idx="745">
                  <c:v>8.0000000000000002E-3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7.0000000000000001E-3</c:v>
                </c:pt>
                <c:pt idx="749">
                  <c:v>7.0000000000000001E-3</c:v>
                </c:pt>
                <c:pt idx="750">
                  <c:v>7.0000000000000001E-3</c:v>
                </c:pt>
                <c:pt idx="751">
                  <c:v>7.0000000000000001E-3</c:v>
                </c:pt>
                <c:pt idx="752">
                  <c:v>7.0000000000000001E-3</c:v>
                </c:pt>
                <c:pt idx="753">
                  <c:v>7.0000000000000001E-3</c:v>
                </c:pt>
                <c:pt idx="754">
                  <c:v>7.0000000000000001E-3</c:v>
                </c:pt>
                <c:pt idx="755">
                  <c:v>7.0000000000000001E-3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7.0000000000000001E-3</c:v>
                </c:pt>
                <c:pt idx="759">
                  <c:v>8.0000000000000002E-3</c:v>
                </c:pt>
                <c:pt idx="760">
                  <c:v>7.0000000000000001E-3</c:v>
                </c:pt>
                <c:pt idx="761">
                  <c:v>6.0000000000000001E-3</c:v>
                </c:pt>
                <c:pt idx="762">
                  <c:v>7.0000000000000001E-3</c:v>
                </c:pt>
                <c:pt idx="763">
                  <c:v>8.0000000000000002E-3</c:v>
                </c:pt>
                <c:pt idx="764">
                  <c:v>7.0000000000000001E-3</c:v>
                </c:pt>
                <c:pt idx="765">
                  <c:v>7.0000000000000001E-3</c:v>
                </c:pt>
                <c:pt idx="766">
                  <c:v>8.0000000000000002E-3</c:v>
                </c:pt>
                <c:pt idx="767">
                  <c:v>8.0000000000000002E-3</c:v>
                </c:pt>
                <c:pt idx="768">
                  <c:v>7.0000000000000001E-3</c:v>
                </c:pt>
                <c:pt idx="769">
                  <c:v>7.0000000000000001E-3</c:v>
                </c:pt>
                <c:pt idx="770">
                  <c:v>7.0000000000000001E-3</c:v>
                </c:pt>
                <c:pt idx="771">
                  <c:v>8.0000000000000002E-3</c:v>
                </c:pt>
                <c:pt idx="772">
                  <c:v>8.0000000000000002E-3</c:v>
                </c:pt>
                <c:pt idx="773">
                  <c:v>7.0000000000000001E-3</c:v>
                </c:pt>
                <c:pt idx="774">
                  <c:v>7.0000000000000001E-3</c:v>
                </c:pt>
                <c:pt idx="775">
                  <c:v>8.0000000000000002E-3</c:v>
                </c:pt>
                <c:pt idx="776">
                  <c:v>8.0000000000000002E-3</c:v>
                </c:pt>
                <c:pt idx="777">
                  <c:v>8.0000000000000002E-3</c:v>
                </c:pt>
                <c:pt idx="778">
                  <c:v>8.0000000000000002E-3</c:v>
                </c:pt>
                <c:pt idx="779">
                  <c:v>7.0000000000000001E-3</c:v>
                </c:pt>
                <c:pt idx="780">
                  <c:v>8.0000000000000002E-3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8.0000000000000002E-3</c:v>
                </c:pt>
                <c:pt idx="789">
                  <c:v>8.0000000000000002E-3</c:v>
                </c:pt>
                <c:pt idx="790">
                  <c:v>7.0000000000000001E-3</c:v>
                </c:pt>
                <c:pt idx="791">
                  <c:v>7.0000000000000001E-3</c:v>
                </c:pt>
                <c:pt idx="792">
                  <c:v>8.0000000000000002E-3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7.0000000000000001E-3</c:v>
                </c:pt>
                <c:pt idx="799">
                  <c:v>8.0000000000000002E-3</c:v>
                </c:pt>
                <c:pt idx="800">
                  <c:v>7.0000000000000001E-3</c:v>
                </c:pt>
                <c:pt idx="801">
                  <c:v>8.0000000000000002E-3</c:v>
                </c:pt>
                <c:pt idx="802">
                  <c:v>8.0000000000000002E-3</c:v>
                </c:pt>
                <c:pt idx="803">
                  <c:v>7.0000000000000001E-3</c:v>
                </c:pt>
                <c:pt idx="804">
                  <c:v>8.0000000000000002E-3</c:v>
                </c:pt>
                <c:pt idx="805">
                  <c:v>7.0000000000000001E-3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8.0000000000000002E-3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8.0000000000000002E-3</c:v>
                </c:pt>
                <c:pt idx="814">
                  <c:v>8.0000000000000002E-3</c:v>
                </c:pt>
                <c:pt idx="815">
                  <c:v>7.0000000000000001E-3</c:v>
                </c:pt>
                <c:pt idx="816">
                  <c:v>7.0000000000000001E-3</c:v>
                </c:pt>
                <c:pt idx="817">
                  <c:v>8.9999999999999993E-3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7.0000000000000001E-3</c:v>
                </c:pt>
                <c:pt idx="821">
                  <c:v>8.0000000000000002E-3</c:v>
                </c:pt>
                <c:pt idx="822">
                  <c:v>8.0000000000000002E-3</c:v>
                </c:pt>
                <c:pt idx="823">
                  <c:v>8.9999999999999993E-3</c:v>
                </c:pt>
                <c:pt idx="824">
                  <c:v>7.0000000000000001E-3</c:v>
                </c:pt>
                <c:pt idx="825">
                  <c:v>8.0000000000000002E-3</c:v>
                </c:pt>
                <c:pt idx="826">
                  <c:v>8.0000000000000002E-3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8.0000000000000002E-3</c:v>
                </c:pt>
                <c:pt idx="830">
                  <c:v>8.0000000000000002E-3</c:v>
                </c:pt>
                <c:pt idx="831">
                  <c:v>7.0000000000000001E-3</c:v>
                </c:pt>
                <c:pt idx="832">
                  <c:v>8.9999999999999993E-3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8.0000000000000002E-3</c:v>
                </c:pt>
                <c:pt idx="836">
                  <c:v>8.0000000000000002E-3</c:v>
                </c:pt>
                <c:pt idx="837">
                  <c:v>7.0000000000000001E-3</c:v>
                </c:pt>
                <c:pt idx="838">
                  <c:v>8.0000000000000002E-3</c:v>
                </c:pt>
                <c:pt idx="839">
                  <c:v>8.0000000000000002E-3</c:v>
                </c:pt>
                <c:pt idx="840">
                  <c:v>8.0000000000000002E-3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8.9999999999999993E-3</c:v>
                </c:pt>
                <c:pt idx="851">
                  <c:v>8.9999999999999993E-3</c:v>
                </c:pt>
                <c:pt idx="852">
                  <c:v>8.0000000000000002E-3</c:v>
                </c:pt>
                <c:pt idx="853">
                  <c:v>8.0000000000000002E-3</c:v>
                </c:pt>
                <c:pt idx="854">
                  <c:v>8.0000000000000002E-3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8.9999999999999993E-3</c:v>
                </c:pt>
                <c:pt idx="859">
                  <c:v>8.9999999999999993E-3</c:v>
                </c:pt>
                <c:pt idx="860">
                  <c:v>8.9999999999999993E-3</c:v>
                </c:pt>
                <c:pt idx="861">
                  <c:v>8.9999999999999993E-3</c:v>
                </c:pt>
                <c:pt idx="862">
                  <c:v>8.9999999999999993E-3</c:v>
                </c:pt>
                <c:pt idx="863">
                  <c:v>8.0000000000000002E-3</c:v>
                </c:pt>
                <c:pt idx="864">
                  <c:v>8.9999999999999993E-3</c:v>
                </c:pt>
                <c:pt idx="865">
                  <c:v>8.9999999999999993E-3</c:v>
                </c:pt>
                <c:pt idx="866">
                  <c:v>8.0000000000000002E-3</c:v>
                </c:pt>
                <c:pt idx="867">
                  <c:v>8.0000000000000002E-3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8.9999999999999993E-3</c:v>
                </c:pt>
                <c:pt idx="875">
                  <c:v>8.9999999999999993E-3</c:v>
                </c:pt>
                <c:pt idx="876">
                  <c:v>8.0000000000000002E-3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8.9999999999999993E-3</c:v>
                </c:pt>
                <c:pt idx="880">
                  <c:v>8.0000000000000002E-3</c:v>
                </c:pt>
                <c:pt idx="881">
                  <c:v>8.9999999999999993E-3</c:v>
                </c:pt>
                <c:pt idx="882">
                  <c:v>8.9999999999999993E-3</c:v>
                </c:pt>
                <c:pt idx="883">
                  <c:v>8.9999999999999993E-3</c:v>
                </c:pt>
                <c:pt idx="884">
                  <c:v>8.0000000000000002E-3</c:v>
                </c:pt>
                <c:pt idx="885">
                  <c:v>8.0000000000000002E-3</c:v>
                </c:pt>
                <c:pt idx="886">
                  <c:v>8.9999999999999993E-3</c:v>
                </c:pt>
                <c:pt idx="887">
                  <c:v>8.9999999999999993E-3</c:v>
                </c:pt>
                <c:pt idx="888">
                  <c:v>8.9999999999999993E-3</c:v>
                </c:pt>
                <c:pt idx="889">
                  <c:v>8.0000000000000002E-3</c:v>
                </c:pt>
                <c:pt idx="890">
                  <c:v>8.0000000000000002E-3</c:v>
                </c:pt>
                <c:pt idx="891">
                  <c:v>8.9999999999999993E-3</c:v>
                </c:pt>
                <c:pt idx="892">
                  <c:v>8.9999999999999993E-3</c:v>
                </c:pt>
                <c:pt idx="893">
                  <c:v>8.0000000000000002E-3</c:v>
                </c:pt>
                <c:pt idx="894">
                  <c:v>8.9999999999999993E-3</c:v>
                </c:pt>
                <c:pt idx="895">
                  <c:v>8.9999999999999993E-3</c:v>
                </c:pt>
                <c:pt idx="896">
                  <c:v>8.9999999999999993E-3</c:v>
                </c:pt>
                <c:pt idx="897">
                  <c:v>8.0000000000000002E-3</c:v>
                </c:pt>
                <c:pt idx="898">
                  <c:v>8.9999999999999993E-3</c:v>
                </c:pt>
                <c:pt idx="899">
                  <c:v>8.9999999999999993E-3</c:v>
                </c:pt>
                <c:pt idx="900">
                  <c:v>8.0000000000000002E-3</c:v>
                </c:pt>
                <c:pt idx="901">
                  <c:v>0.01</c:v>
                </c:pt>
                <c:pt idx="902">
                  <c:v>8.9999999999999993E-3</c:v>
                </c:pt>
                <c:pt idx="903">
                  <c:v>8.0000000000000002E-3</c:v>
                </c:pt>
                <c:pt idx="904">
                  <c:v>8.9999999999999993E-3</c:v>
                </c:pt>
                <c:pt idx="905">
                  <c:v>0.01</c:v>
                </c:pt>
                <c:pt idx="906">
                  <c:v>8.0000000000000002E-3</c:v>
                </c:pt>
                <c:pt idx="907">
                  <c:v>8.9999999999999993E-3</c:v>
                </c:pt>
                <c:pt idx="908">
                  <c:v>8.0000000000000002E-3</c:v>
                </c:pt>
                <c:pt idx="909">
                  <c:v>8.9999999999999993E-3</c:v>
                </c:pt>
                <c:pt idx="910">
                  <c:v>0.01</c:v>
                </c:pt>
                <c:pt idx="911">
                  <c:v>8.9999999999999993E-3</c:v>
                </c:pt>
                <c:pt idx="912">
                  <c:v>8.9999999999999993E-3</c:v>
                </c:pt>
                <c:pt idx="913">
                  <c:v>8.9999999999999993E-3</c:v>
                </c:pt>
                <c:pt idx="914">
                  <c:v>8.9999999999999993E-3</c:v>
                </c:pt>
                <c:pt idx="915">
                  <c:v>8.9999999999999993E-3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8.9999999999999993E-3</c:v>
                </c:pt>
                <c:pt idx="920">
                  <c:v>8.9999999999999993E-3</c:v>
                </c:pt>
                <c:pt idx="921">
                  <c:v>8.0000000000000002E-3</c:v>
                </c:pt>
                <c:pt idx="922">
                  <c:v>8.0000000000000002E-3</c:v>
                </c:pt>
                <c:pt idx="923">
                  <c:v>8.9999999999999993E-3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8.9999999999999993E-3</c:v>
                </c:pt>
                <c:pt idx="927">
                  <c:v>8.9999999999999993E-3</c:v>
                </c:pt>
                <c:pt idx="928">
                  <c:v>8.9999999999999993E-3</c:v>
                </c:pt>
                <c:pt idx="929">
                  <c:v>8.9999999999999993E-3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8.9999999999999993E-3</c:v>
                </c:pt>
                <c:pt idx="934">
                  <c:v>8.9999999999999993E-3</c:v>
                </c:pt>
                <c:pt idx="935">
                  <c:v>8.9999999999999993E-3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8.9999999999999993E-3</c:v>
                </c:pt>
                <c:pt idx="941">
                  <c:v>8.9999999999999993E-3</c:v>
                </c:pt>
                <c:pt idx="942">
                  <c:v>8.9999999999999993E-3</c:v>
                </c:pt>
                <c:pt idx="943">
                  <c:v>8.9999999999999993E-3</c:v>
                </c:pt>
                <c:pt idx="944">
                  <c:v>8.9999999999999993E-3</c:v>
                </c:pt>
                <c:pt idx="945">
                  <c:v>8.9999999999999993E-3</c:v>
                </c:pt>
                <c:pt idx="946">
                  <c:v>8.9999999999999993E-3</c:v>
                </c:pt>
                <c:pt idx="947">
                  <c:v>8.9999999999999993E-3</c:v>
                </c:pt>
                <c:pt idx="948">
                  <c:v>0.01</c:v>
                </c:pt>
                <c:pt idx="949">
                  <c:v>8.9999999999999993E-3</c:v>
                </c:pt>
                <c:pt idx="950">
                  <c:v>8.9999999999999993E-3</c:v>
                </c:pt>
                <c:pt idx="951">
                  <c:v>8.9999999999999993E-3</c:v>
                </c:pt>
                <c:pt idx="952">
                  <c:v>8.9999999999999993E-3</c:v>
                </c:pt>
                <c:pt idx="953">
                  <c:v>8.9999999999999993E-3</c:v>
                </c:pt>
                <c:pt idx="954">
                  <c:v>8.9999999999999993E-3</c:v>
                </c:pt>
                <c:pt idx="955">
                  <c:v>8.9999999999999993E-3</c:v>
                </c:pt>
                <c:pt idx="956">
                  <c:v>8.9999999999999993E-3</c:v>
                </c:pt>
                <c:pt idx="957">
                  <c:v>8.9999999999999993E-3</c:v>
                </c:pt>
                <c:pt idx="958">
                  <c:v>0.01</c:v>
                </c:pt>
                <c:pt idx="959">
                  <c:v>0.01</c:v>
                </c:pt>
                <c:pt idx="960">
                  <c:v>8.9999999999999993E-3</c:v>
                </c:pt>
                <c:pt idx="961">
                  <c:v>8.9999999999999993E-3</c:v>
                </c:pt>
                <c:pt idx="962">
                  <c:v>8.9999999999999993E-3</c:v>
                </c:pt>
                <c:pt idx="963">
                  <c:v>8.9999999999999993E-3</c:v>
                </c:pt>
                <c:pt idx="964">
                  <c:v>0.01</c:v>
                </c:pt>
                <c:pt idx="965">
                  <c:v>0.01</c:v>
                </c:pt>
                <c:pt idx="966">
                  <c:v>8.9999999999999993E-3</c:v>
                </c:pt>
                <c:pt idx="967">
                  <c:v>8.9999999999999993E-3</c:v>
                </c:pt>
                <c:pt idx="968">
                  <c:v>0.01</c:v>
                </c:pt>
                <c:pt idx="969">
                  <c:v>8.9999999999999993E-3</c:v>
                </c:pt>
                <c:pt idx="970">
                  <c:v>8.9999999999999993E-3</c:v>
                </c:pt>
                <c:pt idx="971">
                  <c:v>0.01</c:v>
                </c:pt>
                <c:pt idx="972">
                  <c:v>8.9999999999999993E-3</c:v>
                </c:pt>
                <c:pt idx="973">
                  <c:v>0.01</c:v>
                </c:pt>
                <c:pt idx="974">
                  <c:v>8.9999999999999993E-3</c:v>
                </c:pt>
                <c:pt idx="975">
                  <c:v>0.01</c:v>
                </c:pt>
                <c:pt idx="976">
                  <c:v>8.9999999999999993E-3</c:v>
                </c:pt>
                <c:pt idx="977">
                  <c:v>8.9999999999999993E-3</c:v>
                </c:pt>
                <c:pt idx="978">
                  <c:v>8.9999999999999993E-3</c:v>
                </c:pt>
                <c:pt idx="979">
                  <c:v>0.01</c:v>
                </c:pt>
                <c:pt idx="980">
                  <c:v>8.9999999999999993E-3</c:v>
                </c:pt>
                <c:pt idx="981">
                  <c:v>8.9999999999999993E-3</c:v>
                </c:pt>
                <c:pt idx="982">
                  <c:v>8.9999999999999993E-3</c:v>
                </c:pt>
                <c:pt idx="983">
                  <c:v>8.9999999999999993E-3</c:v>
                </c:pt>
                <c:pt idx="984">
                  <c:v>0.01</c:v>
                </c:pt>
                <c:pt idx="985">
                  <c:v>8.9999999999999993E-3</c:v>
                </c:pt>
                <c:pt idx="986">
                  <c:v>8.9999999999999993E-3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8.9999999999999993E-3</c:v>
                </c:pt>
                <c:pt idx="993">
                  <c:v>0.01</c:v>
                </c:pt>
                <c:pt idx="994">
                  <c:v>8.9999999999999993E-3</c:v>
                </c:pt>
                <c:pt idx="995">
                  <c:v>8.9999999999999993E-3</c:v>
                </c:pt>
                <c:pt idx="996">
                  <c:v>0.01</c:v>
                </c:pt>
                <c:pt idx="997">
                  <c:v>0.01</c:v>
                </c:pt>
                <c:pt idx="998">
                  <c:v>8.9999999999999993E-3</c:v>
                </c:pt>
                <c:pt idx="999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8-43D0-82E4-5509416C36F4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Sheet1!$K$4:$K$1003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Sheet1!$L$4:$L$1003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0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0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2E-3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2E-3</c:v>
                </c:pt>
                <c:pt idx="124">
                  <c:v>2E-3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2E-3</c:v>
                </c:pt>
                <c:pt idx="136">
                  <c:v>2E-3</c:v>
                </c:pt>
                <c:pt idx="137">
                  <c:v>1E-3</c:v>
                </c:pt>
                <c:pt idx="138">
                  <c:v>1E-3</c:v>
                </c:pt>
                <c:pt idx="139">
                  <c:v>2E-3</c:v>
                </c:pt>
                <c:pt idx="140">
                  <c:v>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1E-3</c:v>
                </c:pt>
                <c:pt idx="146">
                  <c:v>2E-3</c:v>
                </c:pt>
                <c:pt idx="147">
                  <c:v>1E-3</c:v>
                </c:pt>
                <c:pt idx="148">
                  <c:v>1E-3</c:v>
                </c:pt>
                <c:pt idx="149">
                  <c:v>2E-3</c:v>
                </c:pt>
                <c:pt idx="150">
                  <c:v>1E-3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2E-3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3.0000000000000001E-3</c:v>
                </c:pt>
                <c:pt idx="201">
                  <c:v>2E-3</c:v>
                </c:pt>
                <c:pt idx="202">
                  <c:v>3.0000000000000001E-3</c:v>
                </c:pt>
                <c:pt idx="203">
                  <c:v>2E-3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3.0000000000000001E-3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2E-3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2E-3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2E-3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2E-3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4.0000000000000001E-3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4.0000000000000001E-3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4.0000000000000001E-3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3.0000000000000001E-3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5.0000000000000001E-3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5.0000000000000001E-3</c:v>
                </c:pt>
                <c:pt idx="380">
                  <c:v>4.0000000000000001E-3</c:v>
                </c:pt>
                <c:pt idx="381">
                  <c:v>5.0000000000000001E-3</c:v>
                </c:pt>
                <c:pt idx="382">
                  <c:v>4.0000000000000001E-3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4.0000000000000001E-3</c:v>
                </c:pt>
                <c:pt idx="392">
                  <c:v>5.0000000000000001E-3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4.0000000000000001E-3</c:v>
                </c:pt>
                <c:pt idx="403">
                  <c:v>5.0000000000000001E-3</c:v>
                </c:pt>
                <c:pt idx="404">
                  <c:v>4.0000000000000001E-3</c:v>
                </c:pt>
                <c:pt idx="405">
                  <c:v>5.0000000000000001E-3</c:v>
                </c:pt>
                <c:pt idx="406">
                  <c:v>5.0000000000000001E-3</c:v>
                </c:pt>
                <c:pt idx="407">
                  <c:v>4.0000000000000001E-3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4.0000000000000001E-3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4.0000000000000001E-3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4.0000000000000001E-3</c:v>
                </c:pt>
                <c:pt idx="418">
                  <c:v>5.0000000000000001E-3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4.0000000000000001E-3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5.0000000000000001E-3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5.0000000000000001E-3</c:v>
                </c:pt>
                <c:pt idx="428">
                  <c:v>6.0000000000000001E-3</c:v>
                </c:pt>
                <c:pt idx="429">
                  <c:v>5.0000000000000001E-3</c:v>
                </c:pt>
                <c:pt idx="430">
                  <c:v>5.0000000000000001E-3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5.0000000000000001E-3</c:v>
                </c:pt>
                <c:pt idx="439">
                  <c:v>6.0000000000000001E-3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6.0000000000000001E-3</c:v>
                </c:pt>
                <c:pt idx="443">
                  <c:v>6.0000000000000001E-3</c:v>
                </c:pt>
                <c:pt idx="444">
                  <c:v>5.0000000000000001E-3</c:v>
                </c:pt>
                <c:pt idx="445">
                  <c:v>6.0000000000000001E-3</c:v>
                </c:pt>
                <c:pt idx="446">
                  <c:v>5.0000000000000001E-3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4.0000000000000001E-3</c:v>
                </c:pt>
                <c:pt idx="450">
                  <c:v>5.0000000000000001E-3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5.0000000000000001E-3</c:v>
                </c:pt>
                <c:pt idx="454">
                  <c:v>6.0000000000000001E-3</c:v>
                </c:pt>
                <c:pt idx="455">
                  <c:v>5.0000000000000001E-3</c:v>
                </c:pt>
                <c:pt idx="456">
                  <c:v>6.0000000000000001E-3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5.0000000000000001E-3</c:v>
                </c:pt>
                <c:pt idx="460">
                  <c:v>5.0000000000000001E-3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7.0000000000000001E-3</c:v>
                </c:pt>
                <c:pt idx="464">
                  <c:v>5.0000000000000001E-3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5.0000000000000001E-3</c:v>
                </c:pt>
                <c:pt idx="472">
                  <c:v>6.0000000000000001E-3</c:v>
                </c:pt>
                <c:pt idx="473">
                  <c:v>6.0000000000000001E-3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5.0000000000000001E-3</c:v>
                </c:pt>
                <c:pt idx="479">
                  <c:v>6.0000000000000001E-3</c:v>
                </c:pt>
                <c:pt idx="480">
                  <c:v>5.0000000000000001E-3</c:v>
                </c:pt>
                <c:pt idx="481">
                  <c:v>6.0000000000000001E-3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5.0000000000000001E-3</c:v>
                </c:pt>
                <c:pt idx="485">
                  <c:v>6.0000000000000001E-3</c:v>
                </c:pt>
                <c:pt idx="486">
                  <c:v>6.0000000000000001E-3</c:v>
                </c:pt>
                <c:pt idx="487">
                  <c:v>6.0000000000000001E-3</c:v>
                </c:pt>
                <c:pt idx="488">
                  <c:v>5.0000000000000001E-3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6.0000000000000001E-3</c:v>
                </c:pt>
                <c:pt idx="492">
                  <c:v>6.0000000000000001E-3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6.0000000000000001E-3</c:v>
                </c:pt>
                <c:pt idx="496">
                  <c:v>7.0000000000000001E-3</c:v>
                </c:pt>
                <c:pt idx="497">
                  <c:v>6.0000000000000001E-3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6.0000000000000001E-3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6.0000000000000001E-3</c:v>
                </c:pt>
                <c:pt idx="509">
                  <c:v>6.0000000000000001E-3</c:v>
                </c:pt>
                <c:pt idx="510">
                  <c:v>7.0000000000000001E-3</c:v>
                </c:pt>
                <c:pt idx="511">
                  <c:v>6.0000000000000001E-3</c:v>
                </c:pt>
                <c:pt idx="512">
                  <c:v>6.0000000000000001E-3</c:v>
                </c:pt>
                <c:pt idx="513">
                  <c:v>6.0000000000000001E-3</c:v>
                </c:pt>
                <c:pt idx="514">
                  <c:v>6.0000000000000001E-3</c:v>
                </c:pt>
                <c:pt idx="515">
                  <c:v>7.0000000000000001E-3</c:v>
                </c:pt>
                <c:pt idx="516">
                  <c:v>6.0000000000000001E-3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7.0000000000000001E-3</c:v>
                </c:pt>
                <c:pt idx="520">
                  <c:v>6.0000000000000001E-3</c:v>
                </c:pt>
                <c:pt idx="521">
                  <c:v>6.0000000000000001E-3</c:v>
                </c:pt>
                <c:pt idx="522">
                  <c:v>7.0000000000000001E-3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7.0000000000000001E-3</c:v>
                </c:pt>
                <c:pt idx="526">
                  <c:v>7.0000000000000001E-3</c:v>
                </c:pt>
                <c:pt idx="527">
                  <c:v>5.0000000000000001E-3</c:v>
                </c:pt>
                <c:pt idx="528">
                  <c:v>6.0000000000000001E-3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6.0000000000000001E-3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6.0000000000000001E-3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6.0000000000000001E-3</c:v>
                </c:pt>
                <c:pt idx="538">
                  <c:v>6.0000000000000001E-3</c:v>
                </c:pt>
                <c:pt idx="539">
                  <c:v>6.0000000000000001E-3</c:v>
                </c:pt>
                <c:pt idx="540">
                  <c:v>7.0000000000000001E-3</c:v>
                </c:pt>
                <c:pt idx="541">
                  <c:v>6.0000000000000001E-3</c:v>
                </c:pt>
                <c:pt idx="542">
                  <c:v>7.0000000000000001E-3</c:v>
                </c:pt>
                <c:pt idx="543">
                  <c:v>6.0000000000000001E-3</c:v>
                </c:pt>
                <c:pt idx="544">
                  <c:v>6.0000000000000001E-3</c:v>
                </c:pt>
                <c:pt idx="545">
                  <c:v>6.0000000000000001E-3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6.0000000000000001E-3</c:v>
                </c:pt>
                <c:pt idx="550">
                  <c:v>7.0000000000000001E-3</c:v>
                </c:pt>
                <c:pt idx="551">
                  <c:v>6.0000000000000001E-3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6.0000000000000001E-3</c:v>
                </c:pt>
                <c:pt idx="556">
                  <c:v>7.0000000000000001E-3</c:v>
                </c:pt>
                <c:pt idx="557">
                  <c:v>7.0000000000000001E-3</c:v>
                </c:pt>
                <c:pt idx="558">
                  <c:v>7.0000000000000001E-3</c:v>
                </c:pt>
                <c:pt idx="559">
                  <c:v>8.0000000000000002E-3</c:v>
                </c:pt>
                <c:pt idx="560">
                  <c:v>6.0000000000000001E-3</c:v>
                </c:pt>
                <c:pt idx="561">
                  <c:v>7.0000000000000001E-3</c:v>
                </c:pt>
                <c:pt idx="562">
                  <c:v>7.0000000000000001E-3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7.0000000000000001E-3</c:v>
                </c:pt>
                <c:pt idx="566">
                  <c:v>7.0000000000000001E-3</c:v>
                </c:pt>
                <c:pt idx="567">
                  <c:v>7.0000000000000001E-3</c:v>
                </c:pt>
                <c:pt idx="568">
                  <c:v>7.0000000000000001E-3</c:v>
                </c:pt>
                <c:pt idx="569">
                  <c:v>6.0000000000000001E-3</c:v>
                </c:pt>
                <c:pt idx="570">
                  <c:v>7.0000000000000001E-3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7.0000000000000001E-3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6.0000000000000001E-3</c:v>
                </c:pt>
                <c:pt idx="578">
                  <c:v>6.0000000000000001E-3</c:v>
                </c:pt>
                <c:pt idx="579">
                  <c:v>6.0000000000000001E-3</c:v>
                </c:pt>
                <c:pt idx="580">
                  <c:v>7.0000000000000001E-3</c:v>
                </c:pt>
                <c:pt idx="581">
                  <c:v>7.0000000000000001E-3</c:v>
                </c:pt>
                <c:pt idx="582">
                  <c:v>7.0000000000000001E-3</c:v>
                </c:pt>
                <c:pt idx="583">
                  <c:v>7.0000000000000001E-3</c:v>
                </c:pt>
                <c:pt idx="584">
                  <c:v>7.0000000000000001E-3</c:v>
                </c:pt>
                <c:pt idx="585">
                  <c:v>8.9999999999999993E-3</c:v>
                </c:pt>
                <c:pt idx="586">
                  <c:v>8.0000000000000002E-3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7.0000000000000001E-3</c:v>
                </c:pt>
                <c:pt idx="591">
                  <c:v>8.0000000000000002E-3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8.0000000000000002E-3</c:v>
                </c:pt>
                <c:pt idx="595">
                  <c:v>7.0000000000000001E-3</c:v>
                </c:pt>
                <c:pt idx="596">
                  <c:v>7.0000000000000001E-3</c:v>
                </c:pt>
                <c:pt idx="597">
                  <c:v>7.0000000000000001E-3</c:v>
                </c:pt>
                <c:pt idx="598">
                  <c:v>8.0000000000000002E-3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8.0000000000000002E-3</c:v>
                </c:pt>
                <c:pt idx="602">
                  <c:v>7.0000000000000001E-3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7.0000000000000001E-3</c:v>
                </c:pt>
                <c:pt idx="608">
                  <c:v>7.0000000000000001E-3</c:v>
                </c:pt>
                <c:pt idx="609">
                  <c:v>7.0000000000000001E-3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7.0000000000000001E-3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7.0000000000000001E-3</c:v>
                </c:pt>
                <c:pt idx="617">
                  <c:v>7.0000000000000001E-3</c:v>
                </c:pt>
                <c:pt idx="618">
                  <c:v>7.0000000000000001E-3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7.0000000000000001E-3</c:v>
                </c:pt>
                <c:pt idx="622">
                  <c:v>7.0000000000000001E-3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7.0000000000000001E-3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7.0000000000000001E-3</c:v>
                </c:pt>
                <c:pt idx="631">
                  <c:v>8.0000000000000002E-3</c:v>
                </c:pt>
                <c:pt idx="632">
                  <c:v>7.0000000000000001E-3</c:v>
                </c:pt>
                <c:pt idx="633">
                  <c:v>8.0000000000000002E-3</c:v>
                </c:pt>
                <c:pt idx="634">
                  <c:v>7.0000000000000001E-3</c:v>
                </c:pt>
                <c:pt idx="635">
                  <c:v>8.0000000000000002E-3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7.0000000000000001E-3</c:v>
                </c:pt>
                <c:pt idx="647">
                  <c:v>8.9999999999999993E-3</c:v>
                </c:pt>
                <c:pt idx="648">
                  <c:v>7.0000000000000001E-3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7.0000000000000001E-3</c:v>
                </c:pt>
                <c:pt idx="653">
                  <c:v>7.0000000000000001E-3</c:v>
                </c:pt>
                <c:pt idx="654">
                  <c:v>8.0000000000000002E-3</c:v>
                </c:pt>
                <c:pt idx="655">
                  <c:v>8.9999999999999993E-3</c:v>
                </c:pt>
                <c:pt idx="656">
                  <c:v>8.0000000000000002E-3</c:v>
                </c:pt>
                <c:pt idx="657">
                  <c:v>7.0000000000000001E-3</c:v>
                </c:pt>
                <c:pt idx="658">
                  <c:v>7.0000000000000001E-3</c:v>
                </c:pt>
                <c:pt idx="659">
                  <c:v>8.0000000000000002E-3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8.9999999999999993E-3</c:v>
                </c:pt>
                <c:pt idx="665">
                  <c:v>7.0000000000000001E-3</c:v>
                </c:pt>
                <c:pt idx="666">
                  <c:v>8.0000000000000002E-3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8.0000000000000002E-3</c:v>
                </c:pt>
                <c:pt idx="670">
                  <c:v>8.9999999999999993E-3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8.0000000000000002E-3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8.9999999999999993E-3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8.9999999999999993E-3</c:v>
                </c:pt>
                <c:pt idx="690">
                  <c:v>8.0000000000000002E-3</c:v>
                </c:pt>
                <c:pt idx="691">
                  <c:v>8.9999999999999993E-3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8.9999999999999993E-3</c:v>
                </c:pt>
                <c:pt idx="696">
                  <c:v>8.0000000000000002E-3</c:v>
                </c:pt>
                <c:pt idx="697">
                  <c:v>8.9999999999999993E-3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7.0000000000000001E-3</c:v>
                </c:pt>
                <c:pt idx="704">
                  <c:v>8.9999999999999993E-3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8.0000000000000002E-3</c:v>
                </c:pt>
                <c:pt idx="708">
                  <c:v>8.9999999999999993E-3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8.9999999999999993E-3</c:v>
                </c:pt>
                <c:pt idx="713">
                  <c:v>8.9999999999999993E-3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8.0000000000000002E-3</c:v>
                </c:pt>
                <c:pt idx="717">
                  <c:v>8.9999999999999993E-3</c:v>
                </c:pt>
                <c:pt idx="718">
                  <c:v>8.0000000000000002E-3</c:v>
                </c:pt>
                <c:pt idx="719">
                  <c:v>8.9999999999999993E-3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8.0000000000000002E-3</c:v>
                </c:pt>
                <c:pt idx="724">
                  <c:v>8.9999999999999993E-3</c:v>
                </c:pt>
                <c:pt idx="725">
                  <c:v>8.9999999999999993E-3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8.9999999999999993E-3</c:v>
                </c:pt>
                <c:pt idx="733">
                  <c:v>8.0000000000000002E-3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0.01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0.01</c:v>
                </c:pt>
                <c:pt idx="744">
                  <c:v>0.01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0.01</c:v>
                </c:pt>
                <c:pt idx="749">
                  <c:v>8.9999999999999993E-3</c:v>
                </c:pt>
                <c:pt idx="750">
                  <c:v>0.01</c:v>
                </c:pt>
                <c:pt idx="751">
                  <c:v>0.01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8.9999999999999993E-3</c:v>
                </c:pt>
                <c:pt idx="757">
                  <c:v>8.9999999999999993E-3</c:v>
                </c:pt>
                <c:pt idx="758">
                  <c:v>1.0999999999999999E-2</c:v>
                </c:pt>
                <c:pt idx="759">
                  <c:v>8.9999999999999993E-3</c:v>
                </c:pt>
                <c:pt idx="760">
                  <c:v>8.0000000000000002E-3</c:v>
                </c:pt>
                <c:pt idx="761">
                  <c:v>8.9999999999999993E-3</c:v>
                </c:pt>
                <c:pt idx="762">
                  <c:v>0.01</c:v>
                </c:pt>
                <c:pt idx="763">
                  <c:v>8.9999999999999993E-3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8.9999999999999993E-3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8.9999999999999993E-3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8.9999999999999993E-3</c:v>
                </c:pt>
                <c:pt idx="783">
                  <c:v>1.0999999999999999E-2</c:v>
                </c:pt>
                <c:pt idx="784">
                  <c:v>0.01</c:v>
                </c:pt>
                <c:pt idx="785">
                  <c:v>8.9999999999999993E-3</c:v>
                </c:pt>
                <c:pt idx="786">
                  <c:v>0.01</c:v>
                </c:pt>
                <c:pt idx="787">
                  <c:v>8.9999999999999993E-3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8.9999999999999993E-3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8.9999999999999993E-3</c:v>
                </c:pt>
                <c:pt idx="800">
                  <c:v>1.0999999999999999E-2</c:v>
                </c:pt>
                <c:pt idx="801">
                  <c:v>8.9999999999999993E-3</c:v>
                </c:pt>
                <c:pt idx="802">
                  <c:v>0.01</c:v>
                </c:pt>
                <c:pt idx="803">
                  <c:v>1.0999999999999999E-2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1.0999999999999999E-2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1.0999999999999999E-2</c:v>
                </c:pt>
                <c:pt idx="812">
                  <c:v>1.0999999999999999E-2</c:v>
                </c:pt>
                <c:pt idx="813">
                  <c:v>8.9999999999999993E-3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0.01</c:v>
                </c:pt>
                <c:pt idx="819">
                  <c:v>8.9999999999999993E-3</c:v>
                </c:pt>
                <c:pt idx="820">
                  <c:v>0.01</c:v>
                </c:pt>
                <c:pt idx="821">
                  <c:v>0.01</c:v>
                </c:pt>
                <c:pt idx="822">
                  <c:v>1.0999999999999999E-2</c:v>
                </c:pt>
                <c:pt idx="823">
                  <c:v>1.0999999999999999E-2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1.0999999999999999E-2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8.9999999999999993E-3</c:v>
                </c:pt>
                <c:pt idx="834">
                  <c:v>0.01</c:v>
                </c:pt>
                <c:pt idx="835">
                  <c:v>1.0999999999999999E-2</c:v>
                </c:pt>
                <c:pt idx="836">
                  <c:v>0.01</c:v>
                </c:pt>
                <c:pt idx="837">
                  <c:v>0.01</c:v>
                </c:pt>
                <c:pt idx="838">
                  <c:v>1.0999999999999999E-2</c:v>
                </c:pt>
                <c:pt idx="839">
                  <c:v>1.0999999999999999E-2</c:v>
                </c:pt>
                <c:pt idx="840">
                  <c:v>1.0999999999999999E-2</c:v>
                </c:pt>
                <c:pt idx="841">
                  <c:v>1.0999999999999999E-2</c:v>
                </c:pt>
                <c:pt idx="842">
                  <c:v>0.01</c:v>
                </c:pt>
                <c:pt idx="843">
                  <c:v>0.01</c:v>
                </c:pt>
                <c:pt idx="844">
                  <c:v>1.0999999999999999E-2</c:v>
                </c:pt>
                <c:pt idx="845">
                  <c:v>1.0999999999999999E-2</c:v>
                </c:pt>
                <c:pt idx="846">
                  <c:v>1.2E-2</c:v>
                </c:pt>
                <c:pt idx="847">
                  <c:v>1.0999999999999999E-2</c:v>
                </c:pt>
                <c:pt idx="848">
                  <c:v>0.01</c:v>
                </c:pt>
                <c:pt idx="849">
                  <c:v>1.0999999999999999E-2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1.0999999999999999E-2</c:v>
                </c:pt>
                <c:pt idx="853">
                  <c:v>0.01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1.0999999999999999E-2</c:v>
                </c:pt>
                <c:pt idx="857">
                  <c:v>1.0999999999999999E-2</c:v>
                </c:pt>
                <c:pt idx="858">
                  <c:v>0.01</c:v>
                </c:pt>
                <c:pt idx="859">
                  <c:v>1.0999999999999999E-2</c:v>
                </c:pt>
                <c:pt idx="860">
                  <c:v>1.0999999999999999E-2</c:v>
                </c:pt>
                <c:pt idx="861">
                  <c:v>1.0999999999999999E-2</c:v>
                </c:pt>
                <c:pt idx="862">
                  <c:v>1.0999999999999999E-2</c:v>
                </c:pt>
                <c:pt idx="863">
                  <c:v>0.01</c:v>
                </c:pt>
                <c:pt idx="864">
                  <c:v>0.01</c:v>
                </c:pt>
                <c:pt idx="865">
                  <c:v>1.0999999999999999E-2</c:v>
                </c:pt>
                <c:pt idx="866">
                  <c:v>1.0999999999999999E-2</c:v>
                </c:pt>
                <c:pt idx="867">
                  <c:v>0.01</c:v>
                </c:pt>
                <c:pt idx="868">
                  <c:v>1.0999999999999999E-2</c:v>
                </c:pt>
                <c:pt idx="869">
                  <c:v>0.01</c:v>
                </c:pt>
                <c:pt idx="870">
                  <c:v>1.0999999999999999E-2</c:v>
                </c:pt>
                <c:pt idx="871">
                  <c:v>1.0999999999999999E-2</c:v>
                </c:pt>
                <c:pt idx="872">
                  <c:v>1.0999999999999999E-2</c:v>
                </c:pt>
                <c:pt idx="873">
                  <c:v>1.0999999999999999E-2</c:v>
                </c:pt>
                <c:pt idx="874">
                  <c:v>1.0999999999999999E-2</c:v>
                </c:pt>
                <c:pt idx="875">
                  <c:v>1.0999999999999999E-2</c:v>
                </c:pt>
                <c:pt idx="876">
                  <c:v>0.01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1.2E-2</c:v>
                </c:pt>
                <c:pt idx="881">
                  <c:v>1.0999999999999999E-2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1.2E-2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1.0999999999999999E-2</c:v>
                </c:pt>
                <c:pt idx="891">
                  <c:v>1.0999999999999999E-2</c:v>
                </c:pt>
                <c:pt idx="892">
                  <c:v>1.0999999999999999E-2</c:v>
                </c:pt>
                <c:pt idx="893">
                  <c:v>1.0999999999999999E-2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1.0999999999999999E-2</c:v>
                </c:pt>
                <c:pt idx="897">
                  <c:v>1.2E-2</c:v>
                </c:pt>
                <c:pt idx="898">
                  <c:v>1.0999999999999999E-2</c:v>
                </c:pt>
                <c:pt idx="899">
                  <c:v>1.0999999999999999E-2</c:v>
                </c:pt>
                <c:pt idx="900">
                  <c:v>1.0999999999999999E-2</c:v>
                </c:pt>
                <c:pt idx="901">
                  <c:v>1.0999999999999999E-2</c:v>
                </c:pt>
                <c:pt idx="902">
                  <c:v>1.2E-2</c:v>
                </c:pt>
                <c:pt idx="903">
                  <c:v>0.01</c:v>
                </c:pt>
                <c:pt idx="904">
                  <c:v>1.0999999999999999E-2</c:v>
                </c:pt>
                <c:pt idx="905">
                  <c:v>1.0999999999999999E-2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1.2999999999999999E-2</c:v>
                </c:pt>
                <c:pt idx="909">
                  <c:v>1.2E-2</c:v>
                </c:pt>
                <c:pt idx="910">
                  <c:v>1.2E-2</c:v>
                </c:pt>
                <c:pt idx="911">
                  <c:v>6.0000000000000001E-3</c:v>
                </c:pt>
                <c:pt idx="912">
                  <c:v>1.2E-2</c:v>
                </c:pt>
                <c:pt idx="913">
                  <c:v>1.0999999999999999E-2</c:v>
                </c:pt>
                <c:pt idx="914">
                  <c:v>1.2E-2</c:v>
                </c:pt>
                <c:pt idx="915">
                  <c:v>1.0999999999999999E-2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1.2E-2</c:v>
                </c:pt>
                <c:pt idx="921">
                  <c:v>1.2E-2</c:v>
                </c:pt>
                <c:pt idx="922">
                  <c:v>1.2E-2</c:v>
                </c:pt>
                <c:pt idx="923">
                  <c:v>1.0999999999999999E-2</c:v>
                </c:pt>
                <c:pt idx="924">
                  <c:v>1.0999999999999999E-2</c:v>
                </c:pt>
                <c:pt idx="925">
                  <c:v>1.2E-2</c:v>
                </c:pt>
                <c:pt idx="926">
                  <c:v>1.0999999999999999E-2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8.9999999999999993E-3</c:v>
                </c:pt>
                <c:pt idx="931">
                  <c:v>1.2E-2</c:v>
                </c:pt>
                <c:pt idx="932">
                  <c:v>0.01</c:v>
                </c:pt>
                <c:pt idx="933">
                  <c:v>1.2E-2</c:v>
                </c:pt>
                <c:pt idx="934">
                  <c:v>1.0999999999999999E-2</c:v>
                </c:pt>
                <c:pt idx="935">
                  <c:v>1.2E-2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1.2E-2</c:v>
                </c:pt>
                <c:pt idx="940">
                  <c:v>1.2E-2</c:v>
                </c:pt>
                <c:pt idx="941">
                  <c:v>1.2E-2</c:v>
                </c:pt>
                <c:pt idx="942">
                  <c:v>1.2E-2</c:v>
                </c:pt>
                <c:pt idx="943">
                  <c:v>1.2E-2</c:v>
                </c:pt>
                <c:pt idx="944">
                  <c:v>1.2E-2</c:v>
                </c:pt>
                <c:pt idx="945">
                  <c:v>1.0999999999999999E-2</c:v>
                </c:pt>
                <c:pt idx="946">
                  <c:v>1.2E-2</c:v>
                </c:pt>
                <c:pt idx="947">
                  <c:v>1.2E-2</c:v>
                </c:pt>
                <c:pt idx="948">
                  <c:v>1.2E-2</c:v>
                </c:pt>
                <c:pt idx="949">
                  <c:v>1.2E-2</c:v>
                </c:pt>
                <c:pt idx="950">
                  <c:v>1.2999999999999999E-2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1.2E-2</c:v>
                </c:pt>
                <c:pt idx="955">
                  <c:v>1.2E-2</c:v>
                </c:pt>
                <c:pt idx="956">
                  <c:v>1.2E-2</c:v>
                </c:pt>
                <c:pt idx="957">
                  <c:v>1.2E-2</c:v>
                </c:pt>
                <c:pt idx="958">
                  <c:v>1.2E-2</c:v>
                </c:pt>
                <c:pt idx="959">
                  <c:v>1.2E-2</c:v>
                </c:pt>
                <c:pt idx="960">
                  <c:v>1.2E-2</c:v>
                </c:pt>
                <c:pt idx="961">
                  <c:v>1.2E-2</c:v>
                </c:pt>
                <c:pt idx="962">
                  <c:v>1.0999999999999999E-2</c:v>
                </c:pt>
                <c:pt idx="963">
                  <c:v>1.2E-2</c:v>
                </c:pt>
                <c:pt idx="964">
                  <c:v>1.2E-2</c:v>
                </c:pt>
                <c:pt idx="965">
                  <c:v>1.2E-2</c:v>
                </c:pt>
                <c:pt idx="966">
                  <c:v>1.2E-2</c:v>
                </c:pt>
                <c:pt idx="967">
                  <c:v>1.2E-2</c:v>
                </c:pt>
                <c:pt idx="968">
                  <c:v>1.2999999999999999E-2</c:v>
                </c:pt>
                <c:pt idx="969">
                  <c:v>1.2E-2</c:v>
                </c:pt>
                <c:pt idx="970">
                  <c:v>1.2999999999999999E-2</c:v>
                </c:pt>
                <c:pt idx="971">
                  <c:v>1.2E-2</c:v>
                </c:pt>
                <c:pt idx="972">
                  <c:v>1.2E-2</c:v>
                </c:pt>
                <c:pt idx="973">
                  <c:v>1.2E-2</c:v>
                </c:pt>
                <c:pt idx="974">
                  <c:v>1.0999999999999999E-2</c:v>
                </c:pt>
                <c:pt idx="975">
                  <c:v>1.2999999999999999E-2</c:v>
                </c:pt>
                <c:pt idx="976">
                  <c:v>1.2E-2</c:v>
                </c:pt>
                <c:pt idx="977">
                  <c:v>8.9999999999999993E-3</c:v>
                </c:pt>
                <c:pt idx="978">
                  <c:v>1.2E-2</c:v>
                </c:pt>
                <c:pt idx="979">
                  <c:v>1.2E-2</c:v>
                </c:pt>
                <c:pt idx="980">
                  <c:v>1.2E-2</c:v>
                </c:pt>
                <c:pt idx="981">
                  <c:v>1.2E-2</c:v>
                </c:pt>
                <c:pt idx="982">
                  <c:v>1.2999999999999999E-2</c:v>
                </c:pt>
                <c:pt idx="983">
                  <c:v>1.2E-2</c:v>
                </c:pt>
                <c:pt idx="984">
                  <c:v>1.2E-2</c:v>
                </c:pt>
                <c:pt idx="985">
                  <c:v>1.2E-2</c:v>
                </c:pt>
                <c:pt idx="986">
                  <c:v>1.2E-2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1.2999999999999999E-2</c:v>
                </c:pt>
                <c:pt idx="991">
                  <c:v>1.2E-2</c:v>
                </c:pt>
                <c:pt idx="992">
                  <c:v>1.2E-2</c:v>
                </c:pt>
                <c:pt idx="993">
                  <c:v>1.2999999999999999E-2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1.2E-2</c:v>
                </c:pt>
                <c:pt idx="998">
                  <c:v>1.2E-2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8-43D0-82E4-5509416C36F4}"/>
            </c:ext>
          </c:extLst>
        </c:ser>
        <c:ser>
          <c:idx val="2"/>
          <c:order val="2"/>
          <c:tx>
            <c:v>Selection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Sheet1!$AD$4:$AD$1003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Sheet1!$AE$4:$AE$1003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4.0000000000000001E-3</c:v>
                </c:pt>
                <c:pt idx="29">
                  <c:v>5.0000000000000001E-3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8.0000000000000002E-3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0.01</c:v>
                </c:pt>
                <c:pt idx="43">
                  <c:v>0.01</c:v>
                </c:pt>
                <c:pt idx="44">
                  <c:v>1.2E-2</c:v>
                </c:pt>
                <c:pt idx="45">
                  <c:v>1.2E-2</c:v>
                </c:pt>
                <c:pt idx="46">
                  <c:v>1.2999999999999999E-2</c:v>
                </c:pt>
                <c:pt idx="47">
                  <c:v>1.2E-2</c:v>
                </c:pt>
                <c:pt idx="48">
                  <c:v>1.4E-2</c:v>
                </c:pt>
                <c:pt idx="49">
                  <c:v>1.4999999999999999E-2</c:v>
                </c:pt>
                <c:pt idx="50">
                  <c:v>1.4E-2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1.7000000000000001E-2</c:v>
                </c:pt>
                <c:pt idx="54">
                  <c:v>1.7999999999999999E-2</c:v>
                </c:pt>
                <c:pt idx="55">
                  <c:v>1.7000000000000001E-2</c:v>
                </c:pt>
                <c:pt idx="56">
                  <c:v>1.7999999999999999E-2</c:v>
                </c:pt>
                <c:pt idx="57">
                  <c:v>1.7000000000000001E-2</c:v>
                </c:pt>
                <c:pt idx="58">
                  <c:v>1.9E-2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2.3E-2</c:v>
                </c:pt>
                <c:pt idx="64">
                  <c:v>2.4E-2</c:v>
                </c:pt>
                <c:pt idx="65">
                  <c:v>2.4E-2</c:v>
                </c:pt>
                <c:pt idx="66">
                  <c:v>2.4E-2</c:v>
                </c:pt>
                <c:pt idx="67">
                  <c:v>2.7E-2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2.7E-2</c:v>
                </c:pt>
                <c:pt idx="71">
                  <c:v>0.03</c:v>
                </c:pt>
                <c:pt idx="72">
                  <c:v>3.3000000000000002E-2</c:v>
                </c:pt>
                <c:pt idx="73">
                  <c:v>3.1E-2</c:v>
                </c:pt>
                <c:pt idx="74">
                  <c:v>0.03</c:v>
                </c:pt>
                <c:pt idx="75">
                  <c:v>3.1E-2</c:v>
                </c:pt>
                <c:pt idx="76">
                  <c:v>3.4000000000000002E-2</c:v>
                </c:pt>
                <c:pt idx="77">
                  <c:v>3.5999999999999997E-2</c:v>
                </c:pt>
                <c:pt idx="78">
                  <c:v>3.3000000000000002E-2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3.7999999999999999E-2</c:v>
                </c:pt>
                <c:pt idx="85">
                  <c:v>4.1000000000000002E-2</c:v>
                </c:pt>
                <c:pt idx="86">
                  <c:v>4.1000000000000002E-2</c:v>
                </c:pt>
                <c:pt idx="87">
                  <c:v>4.1000000000000002E-2</c:v>
                </c:pt>
                <c:pt idx="88">
                  <c:v>4.1000000000000002E-2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4.8000000000000001E-2</c:v>
                </c:pt>
                <c:pt idx="95">
                  <c:v>4.9000000000000002E-2</c:v>
                </c:pt>
                <c:pt idx="96">
                  <c:v>0.05</c:v>
                </c:pt>
                <c:pt idx="97">
                  <c:v>5.1999999999999998E-2</c:v>
                </c:pt>
                <c:pt idx="98">
                  <c:v>5.3999999999999999E-2</c:v>
                </c:pt>
                <c:pt idx="99">
                  <c:v>5.2999999999999999E-2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5.8000000000000003E-2</c:v>
                </c:pt>
                <c:pt idx="104">
                  <c:v>6.3E-2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6.6000000000000003E-2</c:v>
                </c:pt>
                <c:pt idx="108">
                  <c:v>7.6999999999999999E-2</c:v>
                </c:pt>
                <c:pt idx="109">
                  <c:v>7.0999999999999994E-2</c:v>
                </c:pt>
                <c:pt idx="110">
                  <c:v>7.3999999999999996E-2</c:v>
                </c:pt>
                <c:pt idx="111">
                  <c:v>6.9000000000000006E-2</c:v>
                </c:pt>
                <c:pt idx="112">
                  <c:v>7.1999999999999995E-2</c:v>
                </c:pt>
                <c:pt idx="113">
                  <c:v>7.1999999999999995E-2</c:v>
                </c:pt>
                <c:pt idx="114">
                  <c:v>7.3999999999999996E-2</c:v>
                </c:pt>
                <c:pt idx="115">
                  <c:v>7.8E-2</c:v>
                </c:pt>
                <c:pt idx="116">
                  <c:v>8.1000000000000003E-2</c:v>
                </c:pt>
                <c:pt idx="117">
                  <c:v>7.8E-2</c:v>
                </c:pt>
                <c:pt idx="118">
                  <c:v>8.1000000000000003E-2</c:v>
                </c:pt>
                <c:pt idx="119">
                  <c:v>7.5999999999999998E-2</c:v>
                </c:pt>
                <c:pt idx="120">
                  <c:v>7.9000000000000001E-2</c:v>
                </c:pt>
                <c:pt idx="121">
                  <c:v>7.6999999999999999E-2</c:v>
                </c:pt>
                <c:pt idx="122">
                  <c:v>0.08</c:v>
                </c:pt>
                <c:pt idx="123">
                  <c:v>8.2000000000000003E-2</c:v>
                </c:pt>
                <c:pt idx="124">
                  <c:v>8.2000000000000003E-2</c:v>
                </c:pt>
                <c:pt idx="125">
                  <c:v>8.3000000000000004E-2</c:v>
                </c:pt>
                <c:pt idx="126">
                  <c:v>8.5000000000000006E-2</c:v>
                </c:pt>
                <c:pt idx="127">
                  <c:v>8.6999999999999994E-2</c:v>
                </c:pt>
                <c:pt idx="128">
                  <c:v>8.8999999999999996E-2</c:v>
                </c:pt>
                <c:pt idx="129">
                  <c:v>8.8999999999999996E-2</c:v>
                </c:pt>
                <c:pt idx="130">
                  <c:v>9.1999999999999998E-2</c:v>
                </c:pt>
                <c:pt idx="131">
                  <c:v>9.1999999999999998E-2</c:v>
                </c:pt>
                <c:pt idx="132">
                  <c:v>9.4E-2</c:v>
                </c:pt>
                <c:pt idx="133">
                  <c:v>9.4E-2</c:v>
                </c:pt>
                <c:pt idx="134">
                  <c:v>9.6000000000000002E-2</c:v>
                </c:pt>
                <c:pt idx="135">
                  <c:v>9.8000000000000004E-2</c:v>
                </c:pt>
                <c:pt idx="136">
                  <c:v>9.9000000000000005E-2</c:v>
                </c:pt>
                <c:pt idx="137">
                  <c:v>0.1</c:v>
                </c:pt>
                <c:pt idx="138">
                  <c:v>0.104</c:v>
                </c:pt>
                <c:pt idx="139">
                  <c:v>0.105</c:v>
                </c:pt>
                <c:pt idx="140">
                  <c:v>0.108</c:v>
                </c:pt>
                <c:pt idx="141">
                  <c:v>0.109</c:v>
                </c:pt>
                <c:pt idx="142">
                  <c:v>0.107</c:v>
                </c:pt>
                <c:pt idx="143">
                  <c:v>0.109</c:v>
                </c:pt>
                <c:pt idx="144">
                  <c:v>0.111</c:v>
                </c:pt>
                <c:pt idx="145">
                  <c:v>0.11</c:v>
                </c:pt>
                <c:pt idx="146">
                  <c:v>0.114</c:v>
                </c:pt>
                <c:pt idx="147">
                  <c:v>0.11799999999999999</c:v>
                </c:pt>
                <c:pt idx="148">
                  <c:v>0.115</c:v>
                </c:pt>
                <c:pt idx="149">
                  <c:v>0.11799999999999999</c:v>
                </c:pt>
                <c:pt idx="150">
                  <c:v>0.11899999999999999</c:v>
                </c:pt>
                <c:pt idx="151">
                  <c:v>0.121</c:v>
                </c:pt>
                <c:pt idx="152">
                  <c:v>0.127</c:v>
                </c:pt>
                <c:pt idx="153">
                  <c:v>0.128</c:v>
                </c:pt>
                <c:pt idx="154">
                  <c:v>0.127</c:v>
                </c:pt>
                <c:pt idx="155">
                  <c:v>0.13400000000000001</c:v>
                </c:pt>
                <c:pt idx="156">
                  <c:v>0.13100000000000001</c:v>
                </c:pt>
                <c:pt idx="157">
                  <c:v>0.13300000000000001</c:v>
                </c:pt>
                <c:pt idx="158">
                  <c:v>0.13400000000000001</c:v>
                </c:pt>
                <c:pt idx="159">
                  <c:v>0.13500000000000001</c:v>
                </c:pt>
                <c:pt idx="160">
                  <c:v>0.14099999999999999</c:v>
                </c:pt>
                <c:pt idx="161">
                  <c:v>0.13700000000000001</c:v>
                </c:pt>
                <c:pt idx="162">
                  <c:v>0.14099999999999999</c:v>
                </c:pt>
                <c:pt idx="163">
                  <c:v>0.14199999999999999</c:v>
                </c:pt>
                <c:pt idx="164">
                  <c:v>0.14299999999999999</c:v>
                </c:pt>
                <c:pt idx="165">
                  <c:v>0.14799999999999999</c:v>
                </c:pt>
                <c:pt idx="166">
                  <c:v>0.14899999999999999</c:v>
                </c:pt>
                <c:pt idx="167">
                  <c:v>0.14899999999999999</c:v>
                </c:pt>
                <c:pt idx="168">
                  <c:v>0.151</c:v>
                </c:pt>
                <c:pt idx="169">
                  <c:v>0.155</c:v>
                </c:pt>
                <c:pt idx="170">
                  <c:v>0.154</c:v>
                </c:pt>
                <c:pt idx="171">
                  <c:v>0.156</c:v>
                </c:pt>
                <c:pt idx="172">
                  <c:v>0.159</c:v>
                </c:pt>
                <c:pt idx="173">
                  <c:v>0.161</c:v>
                </c:pt>
                <c:pt idx="174">
                  <c:v>0.161</c:v>
                </c:pt>
                <c:pt idx="175">
                  <c:v>0.16600000000000001</c:v>
                </c:pt>
                <c:pt idx="176">
                  <c:v>0.16600000000000001</c:v>
                </c:pt>
                <c:pt idx="177">
                  <c:v>0.16700000000000001</c:v>
                </c:pt>
                <c:pt idx="178">
                  <c:v>0.16900000000000001</c:v>
                </c:pt>
                <c:pt idx="179">
                  <c:v>0.17100000000000001</c:v>
                </c:pt>
                <c:pt idx="180">
                  <c:v>0.17100000000000001</c:v>
                </c:pt>
                <c:pt idx="181">
                  <c:v>0.17499999999999999</c:v>
                </c:pt>
                <c:pt idx="182">
                  <c:v>0.17799999999999999</c:v>
                </c:pt>
                <c:pt idx="183">
                  <c:v>0.18</c:v>
                </c:pt>
                <c:pt idx="184">
                  <c:v>0.183</c:v>
                </c:pt>
                <c:pt idx="185">
                  <c:v>0.18099999999999999</c:v>
                </c:pt>
                <c:pt idx="186">
                  <c:v>0.184</c:v>
                </c:pt>
                <c:pt idx="187">
                  <c:v>0.189</c:v>
                </c:pt>
                <c:pt idx="188">
                  <c:v>0.19</c:v>
                </c:pt>
                <c:pt idx="189">
                  <c:v>0.192</c:v>
                </c:pt>
                <c:pt idx="190">
                  <c:v>0.193</c:v>
                </c:pt>
                <c:pt idx="191">
                  <c:v>0.19700000000000001</c:v>
                </c:pt>
                <c:pt idx="192">
                  <c:v>0.19700000000000001</c:v>
                </c:pt>
                <c:pt idx="193">
                  <c:v>0.2</c:v>
                </c:pt>
                <c:pt idx="194">
                  <c:v>0.19800000000000001</c:v>
                </c:pt>
                <c:pt idx="195">
                  <c:v>0.20200000000000001</c:v>
                </c:pt>
                <c:pt idx="196">
                  <c:v>0.20699999999999999</c:v>
                </c:pt>
                <c:pt idx="197">
                  <c:v>0.20899999999999999</c:v>
                </c:pt>
                <c:pt idx="198">
                  <c:v>0.20699999999999999</c:v>
                </c:pt>
                <c:pt idx="199">
                  <c:v>0.21199999999999999</c:v>
                </c:pt>
                <c:pt idx="200">
                  <c:v>0.21199999999999999</c:v>
                </c:pt>
                <c:pt idx="201">
                  <c:v>0.216</c:v>
                </c:pt>
                <c:pt idx="202">
                  <c:v>0.223</c:v>
                </c:pt>
                <c:pt idx="203">
                  <c:v>0.224</c:v>
                </c:pt>
                <c:pt idx="204">
                  <c:v>0.22500000000000001</c:v>
                </c:pt>
                <c:pt idx="205">
                  <c:v>0.23</c:v>
                </c:pt>
                <c:pt idx="206">
                  <c:v>0.23200000000000001</c:v>
                </c:pt>
                <c:pt idx="207">
                  <c:v>0.22800000000000001</c:v>
                </c:pt>
                <c:pt idx="208">
                  <c:v>0.23300000000000001</c:v>
                </c:pt>
                <c:pt idx="209">
                  <c:v>0.23400000000000001</c:v>
                </c:pt>
                <c:pt idx="210">
                  <c:v>0.24199999999999999</c:v>
                </c:pt>
                <c:pt idx="211">
                  <c:v>0.24099999999999999</c:v>
                </c:pt>
                <c:pt idx="212">
                  <c:v>0.23799999999999999</c:v>
                </c:pt>
                <c:pt idx="213">
                  <c:v>0.24</c:v>
                </c:pt>
                <c:pt idx="214">
                  <c:v>0.24399999999999999</c:v>
                </c:pt>
                <c:pt idx="215">
                  <c:v>0.246</c:v>
                </c:pt>
                <c:pt idx="216">
                  <c:v>0.25</c:v>
                </c:pt>
                <c:pt idx="217">
                  <c:v>0.251</c:v>
                </c:pt>
                <c:pt idx="218">
                  <c:v>0.254</c:v>
                </c:pt>
                <c:pt idx="219">
                  <c:v>0.253</c:v>
                </c:pt>
                <c:pt idx="220">
                  <c:v>0.254</c:v>
                </c:pt>
                <c:pt idx="221">
                  <c:v>0.26</c:v>
                </c:pt>
                <c:pt idx="222">
                  <c:v>0.26200000000000001</c:v>
                </c:pt>
                <c:pt idx="223">
                  <c:v>0.26400000000000001</c:v>
                </c:pt>
                <c:pt idx="224">
                  <c:v>0.27400000000000002</c:v>
                </c:pt>
                <c:pt idx="225">
                  <c:v>0.27</c:v>
                </c:pt>
                <c:pt idx="226">
                  <c:v>0.27200000000000002</c:v>
                </c:pt>
                <c:pt idx="227">
                  <c:v>0.27700000000000002</c:v>
                </c:pt>
                <c:pt idx="228">
                  <c:v>0.27700000000000002</c:v>
                </c:pt>
                <c:pt idx="229">
                  <c:v>0.28100000000000003</c:v>
                </c:pt>
                <c:pt idx="230">
                  <c:v>0.28299999999999997</c:v>
                </c:pt>
                <c:pt idx="231">
                  <c:v>0.28499999999999998</c:v>
                </c:pt>
                <c:pt idx="232">
                  <c:v>0.28799999999999998</c:v>
                </c:pt>
                <c:pt idx="233">
                  <c:v>0.28599999999999998</c:v>
                </c:pt>
                <c:pt idx="234">
                  <c:v>0.28999999999999998</c:v>
                </c:pt>
                <c:pt idx="235">
                  <c:v>0.29299999999999998</c:v>
                </c:pt>
                <c:pt idx="236">
                  <c:v>0.29599999999999999</c:v>
                </c:pt>
                <c:pt idx="237">
                  <c:v>0.29599999999999999</c:v>
                </c:pt>
                <c:pt idx="238">
                  <c:v>0.30299999999999999</c:v>
                </c:pt>
                <c:pt idx="239">
                  <c:v>0.30299999999999999</c:v>
                </c:pt>
                <c:pt idx="240">
                  <c:v>0.308</c:v>
                </c:pt>
                <c:pt idx="241">
                  <c:v>0.308</c:v>
                </c:pt>
                <c:pt idx="242">
                  <c:v>0.316</c:v>
                </c:pt>
                <c:pt idx="243">
                  <c:v>0.317</c:v>
                </c:pt>
                <c:pt idx="244">
                  <c:v>0.315</c:v>
                </c:pt>
                <c:pt idx="245">
                  <c:v>0.32200000000000001</c:v>
                </c:pt>
                <c:pt idx="246">
                  <c:v>0.32900000000000001</c:v>
                </c:pt>
                <c:pt idx="247">
                  <c:v>0.32800000000000001</c:v>
                </c:pt>
                <c:pt idx="248">
                  <c:v>0.33100000000000002</c:v>
                </c:pt>
                <c:pt idx="249">
                  <c:v>0.33200000000000002</c:v>
                </c:pt>
                <c:pt idx="250">
                  <c:v>0.33600000000000002</c:v>
                </c:pt>
                <c:pt idx="251">
                  <c:v>0.33900000000000002</c:v>
                </c:pt>
                <c:pt idx="252">
                  <c:v>0.34100000000000003</c:v>
                </c:pt>
                <c:pt idx="253">
                  <c:v>0.34699999999999998</c:v>
                </c:pt>
                <c:pt idx="254">
                  <c:v>0.34699999999999998</c:v>
                </c:pt>
                <c:pt idx="255">
                  <c:v>0.35</c:v>
                </c:pt>
                <c:pt idx="256">
                  <c:v>0.34799999999999998</c:v>
                </c:pt>
                <c:pt idx="257">
                  <c:v>0.35199999999999998</c:v>
                </c:pt>
                <c:pt idx="258">
                  <c:v>0.35099999999999998</c:v>
                </c:pt>
                <c:pt idx="259">
                  <c:v>0.37</c:v>
                </c:pt>
                <c:pt idx="260">
                  <c:v>0.36199999999999999</c:v>
                </c:pt>
                <c:pt idx="261">
                  <c:v>0.36399999999999999</c:v>
                </c:pt>
                <c:pt idx="262">
                  <c:v>0.36599999999999999</c:v>
                </c:pt>
                <c:pt idx="263">
                  <c:v>0.371</c:v>
                </c:pt>
                <c:pt idx="264">
                  <c:v>0.376</c:v>
                </c:pt>
                <c:pt idx="265">
                  <c:v>0.372</c:v>
                </c:pt>
                <c:pt idx="266">
                  <c:v>0.375</c:v>
                </c:pt>
                <c:pt idx="267">
                  <c:v>0.38</c:v>
                </c:pt>
                <c:pt idx="268">
                  <c:v>0.38300000000000001</c:v>
                </c:pt>
                <c:pt idx="269">
                  <c:v>0.39</c:v>
                </c:pt>
                <c:pt idx="270">
                  <c:v>0.38900000000000001</c:v>
                </c:pt>
                <c:pt idx="271">
                  <c:v>0.39200000000000002</c:v>
                </c:pt>
                <c:pt idx="272">
                  <c:v>0.39500000000000002</c:v>
                </c:pt>
                <c:pt idx="273">
                  <c:v>0.40300000000000002</c:v>
                </c:pt>
                <c:pt idx="274">
                  <c:v>0.40100000000000002</c:v>
                </c:pt>
                <c:pt idx="275">
                  <c:v>0.40699999999999997</c:v>
                </c:pt>
                <c:pt idx="276">
                  <c:v>0.40799999999999997</c:v>
                </c:pt>
                <c:pt idx="277">
                  <c:v>0.41</c:v>
                </c:pt>
                <c:pt idx="278">
                  <c:v>0.41299999999999998</c:v>
                </c:pt>
                <c:pt idx="279">
                  <c:v>0.41799999999999998</c:v>
                </c:pt>
                <c:pt idx="280">
                  <c:v>0.42199999999999999</c:v>
                </c:pt>
                <c:pt idx="281">
                  <c:v>0.41699999999999998</c:v>
                </c:pt>
                <c:pt idx="282">
                  <c:v>0.42299999999999999</c:v>
                </c:pt>
                <c:pt idx="283">
                  <c:v>0.42399999999999999</c:v>
                </c:pt>
                <c:pt idx="284">
                  <c:v>0.42799999999999999</c:v>
                </c:pt>
                <c:pt idx="285">
                  <c:v>0.433</c:v>
                </c:pt>
                <c:pt idx="286">
                  <c:v>0.44</c:v>
                </c:pt>
                <c:pt idx="287">
                  <c:v>0.44500000000000001</c:v>
                </c:pt>
                <c:pt idx="288">
                  <c:v>0.443</c:v>
                </c:pt>
                <c:pt idx="289">
                  <c:v>0.44500000000000001</c:v>
                </c:pt>
                <c:pt idx="290">
                  <c:v>0.44700000000000001</c:v>
                </c:pt>
                <c:pt idx="291">
                  <c:v>0.45300000000000001</c:v>
                </c:pt>
                <c:pt idx="292">
                  <c:v>0.46</c:v>
                </c:pt>
                <c:pt idx="293">
                  <c:v>0.47299999999999998</c:v>
                </c:pt>
                <c:pt idx="294">
                  <c:v>0.46600000000000003</c:v>
                </c:pt>
                <c:pt idx="295">
                  <c:v>0.46700000000000003</c:v>
                </c:pt>
                <c:pt idx="296">
                  <c:v>0.47</c:v>
                </c:pt>
                <c:pt idx="297">
                  <c:v>0.46899999999999997</c:v>
                </c:pt>
                <c:pt idx="298">
                  <c:v>0.47799999999999998</c:v>
                </c:pt>
                <c:pt idx="299">
                  <c:v>0.47699999999999998</c:v>
                </c:pt>
                <c:pt idx="300">
                  <c:v>0.48299999999999998</c:v>
                </c:pt>
                <c:pt idx="301">
                  <c:v>0.48</c:v>
                </c:pt>
                <c:pt idx="302">
                  <c:v>0.48499999999999999</c:v>
                </c:pt>
                <c:pt idx="303">
                  <c:v>0.48699999999999999</c:v>
                </c:pt>
                <c:pt idx="304">
                  <c:v>0.495</c:v>
                </c:pt>
                <c:pt idx="305">
                  <c:v>0.499</c:v>
                </c:pt>
                <c:pt idx="306">
                  <c:v>0.503</c:v>
                </c:pt>
                <c:pt idx="307">
                  <c:v>0.503</c:v>
                </c:pt>
                <c:pt idx="308">
                  <c:v>0.503</c:v>
                </c:pt>
                <c:pt idx="309">
                  <c:v>0.504</c:v>
                </c:pt>
                <c:pt idx="310">
                  <c:v>0.51300000000000001</c:v>
                </c:pt>
                <c:pt idx="311">
                  <c:v>0.51600000000000001</c:v>
                </c:pt>
                <c:pt idx="312">
                  <c:v>0.52200000000000002</c:v>
                </c:pt>
                <c:pt idx="313">
                  <c:v>0.52300000000000002</c:v>
                </c:pt>
                <c:pt idx="314">
                  <c:v>0.52600000000000002</c:v>
                </c:pt>
                <c:pt idx="315">
                  <c:v>0.52900000000000003</c:v>
                </c:pt>
                <c:pt idx="316">
                  <c:v>0.53200000000000003</c:v>
                </c:pt>
                <c:pt idx="317">
                  <c:v>0.53400000000000003</c:v>
                </c:pt>
                <c:pt idx="318">
                  <c:v>0.53700000000000003</c:v>
                </c:pt>
                <c:pt idx="319">
                  <c:v>0.54300000000000004</c:v>
                </c:pt>
                <c:pt idx="320">
                  <c:v>0.54</c:v>
                </c:pt>
                <c:pt idx="321">
                  <c:v>0.55600000000000005</c:v>
                </c:pt>
                <c:pt idx="322">
                  <c:v>0.55100000000000005</c:v>
                </c:pt>
                <c:pt idx="323">
                  <c:v>0.56000000000000005</c:v>
                </c:pt>
                <c:pt idx="324">
                  <c:v>0.56399999999999995</c:v>
                </c:pt>
                <c:pt idx="325">
                  <c:v>0.56999999999999995</c:v>
                </c:pt>
                <c:pt idx="326">
                  <c:v>0.56699999999999995</c:v>
                </c:pt>
                <c:pt idx="327">
                  <c:v>0.56899999999999995</c:v>
                </c:pt>
                <c:pt idx="328">
                  <c:v>0.57599999999999996</c:v>
                </c:pt>
                <c:pt idx="329">
                  <c:v>0.57499999999999996</c:v>
                </c:pt>
                <c:pt idx="330">
                  <c:v>0.58099999999999996</c:v>
                </c:pt>
                <c:pt idx="331">
                  <c:v>0.58099999999999996</c:v>
                </c:pt>
                <c:pt idx="332">
                  <c:v>0.58499999999999996</c:v>
                </c:pt>
                <c:pt idx="333">
                  <c:v>0.59199999999999997</c:v>
                </c:pt>
                <c:pt idx="334">
                  <c:v>0.59199999999999997</c:v>
                </c:pt>
                <c:pt idx="335">
                  <c:v>0.6</c:v>
                </c:pt>
                <c:pt idx="336">
                  <c:v>0.60699999999999998</c:v>
                </c:pt>
                <c:pt idx="337">
                  <c:v>0.61399999999999999</c:v>
                </c:pt>
                <c:pt idx="338">
                  <c:v>0.60899999999999999</c:v>
                </c:pt>
                <c:pt idx="339">
                  <c:v>0.61099999999999999</c:v>
                </c:pt>
                <c:pt idx="340">
                  <c:v>0.61299999999999999</c:v>
                </c:pt>
                <c:pt idx="341">
                  <c:v>0.61899999999999999</c:v>
                </c:pt>
                <c:pt idx="342">
                  <c:v>0.624</c:v>
                </c:pt>
                <c:pt idx="343">
                  <c:v>0.626</c:v>
                </c:pt>
                <c:pt idx="344">
                  <c:v>0.627</c:v>
                </c:pt>
                <c:pt idx="345">
                  <c:v>0.63800000000000001</c:v>
                </c:pt>
                <c:pt idx="346">
                  <c:v>0.64400000000000002</c:v>
                </c:pt>
                <c:pt idx="347">
                  <c:v>0.65600000000000003</c:v>
                </c:pt>
                <c:pt idx="348">
                  <c:v>0.64300000000000002</c:v>
                </c:pt>
                <c:pt idx="349">
                  <c:v>0.65300000000000002</c:v>
                </c:pt>
                <c:pt idx="350">
                  <c:v>0.66</c:v>
                </c:pt>
                <c:pt idx="351">
                  <c:v>0.66200000000000003</c:v>
                </c:pt>
                <c:pt idx="352">
                  <c:v>0.65900000000000003</c:v>
                </c:pt>
                <c:pt idx="353">
                  <c:v>0.66800000000000004</c:v>
                </c:pt>
                <c:pt idx="354">
                  <c:v>0.66500000000000004</c:v>
                </c:pt>
                <c:pt idx="355">
                  <c:v>0.69199999999999995</c:v>
                </c:pt>
                <c:pt idx="356">
                  <c:v>0.72099999999999997</c:v>
                </c:pt>
                <c:pt idx="357">
                  <c:v>0.69499999999999995</c:v>
                </c:pt>
                <c:pt idx="358">
                  <c:v>0.70199999999999996</c:v>
                </c:pt>
                <c:pt idx="359">
                  <c:v>0.71699999999999997</c:v>
                </c:pt>
                <c:pt idx="360">
                  <c:v>0.72599999999999998</c:v>
                </c:pt>
                <c:pt idx="361">
                  <c:v>0.74099999999999999</c:v>
                </c:pt>
                <c:pt idx="362">
                  <c:v>0.73099999999999998</c:v>
                </c:pt>
                <c:pt idx="363">
                  <c:v>0.73099999999999998</c:v>
                </c:pt>
                <c:pt idx="364">
                  <c:v>0.78500000000000003</c:v>
                </c:pt>
                <c:pt idx="365">
                  <c:v>0.81699999999999995</c:v>
                </c:pt>
                <c:pt idx="366">
                  <c:v>0.79200000000000004</c:v>
                </c:pt>
                <c:pt idx="367">
                  <c:v>0.752</c:v>
                </c:pt>
                <c:pt idx="368">
                  <c:v>0.77600000000000002</c:v>
                </c:pt>
                <c:pt idx="369">
                  <c:v>0.81699999999999995</c:v>
                </c:pt>
                <c:pt idx="370">
                  <c:v>0.78400000000000003</c:v>
                </c:pt>
                <c:pt idx="371">
                  <c:v>0.77500000000000002</c:v>
                </c:pt>
                <c:pt idx="372">
                  <c:v>0.78200000000000003</c:v>
                </c:pt>
                <c:pt idx="373">
                  <c:v>0.76500000000000001</c:v>
                </c:pt>
                <c:pt idx="374">
                  <c:v>0.79</c:v>
                </c:pt>
                <c:pt idx="375">
                  <c:v>0.78900000000000003</c:v>
                </c:pt>
                <c:pt idx="376">
                  <c:v>0.81</c:v>
                </c:pt>
                <c:pt idx="377">
                  <c:v>0.79400000000000004</c:v>
                </c:pt>
                <c:pt idx="378">
                  <c:v>0.81</c:v>
                </c:pt>
                <c:pt idx="379">
                  <c:v>0.79800000000000004</c:v>
                </c:pt>
                <c:pt idx="380">
                  <c:v>0.76600000000000001</c:v>
                </c:pt>
                <c:pt idx="381">
                  <c:v>0.82299999999999995</c:v>
                </c:pt>
                <c:pt idx="382">
                  <c:v>0.82799999999999996</c:v>
                </c:pt>
                <c:pt idx="383">
                  <c:v>0.79</c:v>
                </c:pt>
                <c:pt idx="384">
                  <c:v>0.80400000000000005</c:v>
                </c:pt>
                <c:pt idx="385">
                  <c:v>0.84199999999999997</c:v>
                </c:pt>
                <c:pt idx="386">
                  <c:v>0.84599999999999997</c:v>
                </c:pt>
                <c:pt idx="387">
                  <c:v>0.83299999999999996</c:v>
                </c:pt>
                <c:pt idx="388">
                  <c:v>0.83799999999999997</c:v>
                </c:pt>
                <c:pt idx="389">
                  <c:v>0.84699999999999998</c:v>
                </c:pt>
                <c:pt idx="390">
                  <c:v>0.84799999999999998</c:v>
                </c:pt>
                <c:pt idx="391">
                  <c:v>0.82199999999999995</c:v>
                </c:pt>
                <c:pt idx="392">
                  <c:v>0.84099999999999997</c:v>
                </c:pt>
                <c:pt idx="393">
                  <c:v>0.85</c:v>
                </c:pt>
                <c:pt idx="394">
                  <c:v>0.88100000000000001</c:v>
                </c:pt>
                <c:pt idx="395">
                  <c:v>0.874</c:v>
                </c:pt>
                <c:pt idx="396">
                  <c:v>0.86699999999999999</c:v>
                </c:pt>
                <c:pt idx="397">
                  <c:v>0.87</c:v>
                </c:pt>
                <c:pt idx="398">
                  <c:v>0.86399999999999999</c:v>
                </c:pt>
                <c:pt idx="399">
                  <c:v>0.85</c:v>
                </c:pt>
                <c:pt idx="400">
                  <c:v>0.86499999999999999</c:v>
                </c:pt>
                <c:pt idx="401">
                  <c:v>0.875</c:v>
                </c:pt>
                <c:pt idx="402">
                  <c:v>0.878</c:v>
                </c:pt>
                <c:pt idx="403">
                  <c:v>0.89</c:v>
                </c:pt>
                <c:pt idx="404">
                  <c:v>0.88900000000000001</c:v>
                </c:pt>
                <c:pt idx="405">
                  <c:v>0.89100000000000001</c:v>
                </c:pt>
                <c:pt idx="406">
                  <c:v>0.88900000000000001</c:v>
                </c:pt>
                <c:pt idx="407">
                  <c:v>0.89100000000000001</c:v>
                </c:pt>
                <c:pt idx="408">
                  <c:v>0.9</c:v>
                </c:pt>
                <c:pt idx="409">
                  <c:v>0.91300000000000003</c:v>
                </c:pt>
                <c:pt idx="410">
                  <c:v>0.90700000000000003</c:v>
                </c:pt>
                <c:pt idx="411">
                  <c:v>0.90700000000000003</c:v>
                </c:pt>
                <c:pt idx="412">
                  <c:v>0.92300000000000004</c:v>
                </c:pt>
                <c:pt idx="413">
                  <c:v>0.95399999999999996</c:v>
                </c:pt>
                <c:pt idx="414">
                  <c:v>0.94799999999999995</c:v>
                </c:pt>
                <c:pt idx="415">
                  <c:v>0.94899999999999995</c:v>
                </c:pt>
                <c:pt idx="416">
                  <c:v>0.95</c:v>
                </c:pt>
                <c:pt idx="417">
                  <c:v>0.94599999999999995</c:v>
                </c:pt>
                <c:pt idx="418">
                  <c:v>0.95399999999999996</c:v>
                </c:pt>
                <c:pt idx="419">
                  <c:v>0.95699999999999996</c:v>
                </c:pt>
                <c:pt idx="420">
                  <c:v>0.97699999999999998</c:v>
                </c:pt>
                <c:pt idx="421">
                  <c:v>0.97299999999999998</c:v>
                </c:pt>
                <c:pt idx="422">
                  <c:v>0.96899999999999997</c:v>
                </c:pt>
                <c:pt idx="423">
                  <c:v>0.95699999999999996</c:v>
                </c:pt>
                <c:pt idx="424">
                  <c:v>0.95799999999999996</c:v>
                </c:pt>
                <c:pt idx="425">
                  <c:v>0.97799999999999998</c:v>
                </c:pt>
                <c:pt idx="426">
                  <c:v>0.98799999999999999</c:v>
                </c:pt>
                <c:pt idx="427">
                  <c:v>0.98499999999999999</c:v>
                </c:pt>
                <c:pt idx="428">
                  <c:v>1.0049999999999999</c:v>
                </c:pt>
                <c:pt idx="429">
                  <c:v>1.01</c:v>
                </c:pt>
                <c:pt idx="430">
                  <c:v>0.995</c:v>
                </c:pt>
                <c:pt idx="431">
                  <c:v>1.022</c:v>
                </c:pt>
                <c:pt idx="432">
                  <c:v>1.024</c:v>
                </c:pt>
                <c:pt idx="433">
                  <c:v>1.03</c:v>
                </c:pt>
                <c:pt idx="434">
                  <c:v>1.038</c:v>
                </c:pt>
                <c:pt idx="435">
                  <c:v>1.044</c:v>
                </c:pt>
                <c:pt idx="436">
                  <c:v>1.0449999999999999</c:v>
                </c:pt>
                <c:pt idx="437">
                  <c:v>1.0389999999999999</c:v>
                </c:pt>
                <c:pt idx="438">
                  <c:v>1.0489999999999999</c:v>
                </c:pt>
                <c:pt idx="439">
                  <c:v>1.0529999999999999</c:v>
                </c:pt>
                <c:pt idx="440">
                  <c:v>1.06</c:v>
                </c:pt>
                <c:pt idx="441">
                  <c:v>1.071</c:v>
                </c:pt>
                <c:pt idx="442">
                  <c:v>1.0740000000000001</c:v>
                </c:pt>
                <c:pt idx="443">
                  <c:v>1.0900000000000001</c:v>
                </c:pt>
                <c:pt idx="444">
                  <c:v>1.0920000000000001</c:v>
                </c:pt>
                <c:pt idx="445">
                  <c:v>1.0880000000000001</c:v>
                </c:pt>
                <c:pt idx="446">
                  <c:v>1.095</c:v>
                </c:pt>
                <c:pt idx="447">
                  <c:v>1.0940000000000001</c:v>
                </c:pt>
                <c:pt idx="448">
                  <c:v>1.103</c:v>
                </c:pt>
                <c:pt idx="449">
                  <c:v>1.113</c:v>
                </c:pt>
                <c:pt idx="450">
                  <c:v>1.1160000000000001</c:v>
                </c:pt>
                <c:pt idx="451">
                  <c:v>1.1140000000000001</c:v>
                </c:pt>
                <c:pt idx="452">
                  <c:v>1.1040000000000001</c:v>
                </c:pt>
                <c:pt idx="453">
                  <c:v>1.125</c:v>
                </c:pt>
                <c:pt idx="454">
                  <c:v>1.119</c:v>
                </c:pt>
                <c:pt idx="455">
                  <c:v>1.131</c:v>
                </c:pt>
                <c:pt idx="456">
                  <c:v>1.1399999999999999</c:v>
                </c:pt>
                <c:pt idx="457">
                  <c:v>1.157</c:v>
                </c:pt>
                <c:pt idx="458">
                  <c:v>1.1870000000000001</c:v>
                </c:pt>
                <c:pt idx="459">
                  <c:v>1.1439999999999999</c:v>
                </c:pt>
                <c:pt idx="460">
                  <c:v>1.163</c:v>
                </c:pt>
                <c:pt idx="461">
                  <c:v>1.1519999999999999</c:v>
                </c:pt>
                <c:pt idx="462">
                  <c:v>1.17</c:v>
                </c:pt>
                <c:pt idx="463">
                  <c:v>1.1619999999999999</c:v>
                </c:pt>
                <c:pt idx="464">
                  <c:v>1.1619999999999999</c:v>
                </c:pt>
                <c:pt idx="465">
                  <c:v>1.1719999999999999</c:v>
                </c:pt>
                <c:pt idx="466">
                  <c:v>1.181</c:v>
                </c:pt>
                <c:pt idx="467">
                  <c:v>1.1719999999999999</c:v>
                </c:pt>
                <c:pt idx="468">
                  <c:v>1.163</c:v>
                </c:pt>
                <c:pt idx="469">
                  <c:v>1.1679999999999999</c:v>
                </c:pt>
                <c:pt idx="470">
                  <c:v>1.1830000000000001</c:v>
                </c:pt>
                <c:pt idx="471">
                  <c:v>1.1970000000000001</c:v>
                </c:pt>
                <c:pt idx="472">
                  <c:v>1.212</c:v>
                </c:pt>
                <c:pt idx="473">
                  <c:v>1.2190000000000001</c:v>
                </c:pt>
                <c:pt idx="474">
                  <c:v>1.2270000000000001</c:v>
                </c:pt>
                <c:pt idx="475">
                  <c:v>1.238</c:v>
                </c:pt>
                <c:pt idx="476">
                  <c:v>1.24</c:v>
                </c:pt>
                <c:pt idx="477">
                  <c:v>1.244</c:v>
                </c:pt>
                <c:pt idx="478">
                  <c:v>1.2410000000000001</c:v>
                </c:pt>
                <c:pt idx="479">
                  <c:v>1.2649999999999999</c:v>
                </c:pt>
                <c:pt idx="480">
                  <c:v>1.262</c:v>
                </c:pt>
                <c:pt idx="481">
                  <c:v>1.262</c:v>
                </c:pt>
                <c:pt idx="482">
                  <c:v>1.272</c:v>
                </c:pt>
                <c:pt idx="483">
                  <c:v>1.274</c:v>
                </c:pt>
                <c:pt idx="484">
                  <c:v>1.29</c:v>
                </c:pt>
                <c:pt idx="485">
                  <c:v>1.2849999999999999</c:v>
                </c:pt>
                <c:pt idx="486">
                  <c:v>1.286</c:v>
                </c:pt>
                <c:pt idx="487">
                  <c:v>1.266</c:v>
                </c:pt>
                <c:pt idx="488">
                  <c:v>1.266</c:v>
                </c:pt>
                <c:pt idx="489">
                  <c:v>1.2869999999999999</c:v>
                </c:pt>
                <c:pt idx="490">
                  <c:v>1.298</c:v>
                </c:pt>
                <c:pt idx="491">
                  <c:v>1.304</c:v>
                </c:pt>
                <c:pt idx="492">
                  <c:v>1.3120000000000001</c:v>
                </c:pt>
                <c:pt idx="493">
                  <c:v>1.3160000000000001</c:v>
                </c:pt>
                <c:pt idx="494">
                  <c:v>1.33</c:v>
                </c:pt>
                <c:pt idx="495">
                  <c:v>1.329</c:v>
                </c:pt>
                <c:pt idx="496">
                  <c:v>1.341</c:v>
                </c:pt>
                <c:pt idx="497">
                  <c:v>1.347</c:v>
                </c:pt>
                <c:pt idx="498">
                  <c:v>1.3620000000000001</c:v>
                </c:pt>
                <c:pt idx="499">
                  <c:v>1.3640000000000001</c:v>
                </c:pt>
                <c:pt idx="500">
                  <c:v>1.367</c:v>
                </c:pt>
                <c:pt idx="501">
                  <c:v>1.3580000000000001</c:v>
                </c:pt>
                <c:pt idx="502">
                  <c:v>1.367</c:v>
                </c:pt>
                <c:pt idx="503">
                  <c:v>1.3720000000000001</c:v>
                </c:pt>
                <c:pt idx="504">
                  <c:v>1.377</c:v>
                </c:pt>
                <c:pt idx="505">
                  <c:v>1.375</c:v>
                </c:pt>
                <c:pt idx="506">
                  <c:v>1.3959999999999999</c:v>
                </c:pt>
                <c:pt idx="507">
                  <c:v>1.391</c:v>
                </c:pt>
                <c:pt idx="508">
                  <c:v>1.3819999999999999</c:v>
                </c:pt>
                <c:pt idx="509">
                  <c:v>1.411</c:v>
                </c:pt>
                <c:pt idx="510">
                  <c:v>1.409</c:v>
                </c:pt>
                <c:pt idx="511">
                  <c:v>1.415</c:v>
                </c:pt>
                <c:pt idx="512">
                  <c:v>1.401</c:v>
                </c:pt>
                <c:pt idx="513">
                  <c:v>1.405</c:v>
                </c:pt>
                <c:pt idx="514">
                  <c:v>1.4279999999999999</c:v>
                </c:pt>
                <c:pt idx="515">
                  <c:v>1.4390000000000001</c:v>
                </c:pt>
                <c:pt idx="516">
                  <c:v>1.4410000000000001</c:v>
                </c:pt>
                <c:pt idx="517">
                  <c:v>1.4550000000000001</c:v>
                </c:pt>
                <c:pt idx="518">
                  <c:v>1.4630000000000001</c:v>
                </c:pt>
                <c:pt idx="519">
                  <c:v>1.492</c:v>
                </c:pt>
                <c:pt idx="520">
                  <c:v>1.4650000000000001</c:v>
                </c:pt>
                <c:pt idx="521">
                  <c:v>1.488</c:v>
                </c:pt>
                <c:pt idx="522">
                  <c:v>1.4650000000000001</c:v>
                </c:pt>
                <c:pt idx="523">
                  <c:v>1.488</c:v>
                </c:pt>
                <c:pt idx="524">
                  <c:v>1.5069999999999999</c:v>
                </c:pt>
                <c:pt idx="525">
                  <c:v>1.504</c:v>
                </c:pt>
                <c:pt idx="526">
                  <c:v>1.5109999999999999</c:v>
                </c:pt>
                <c:pt idx="527">
                  <c:v>1.514</c:v>
                </c:pt>
                <c:pt idx="528">
                  <c:v>1.5149999999999999</c:v>
                </c:pt>
                <c:pt idx="529">
                  <c:v>1.512</c:v>
                </c:pt>
                <c:pt idx="530">
                  <c:v>1.492</c:v>
                </c:pt>
                <c:pt idx="531">
                  <c:v>1.5369999999999999</c:v>
                </c:pt>
                <c:pt idx="532">
                  <c:v>1.5129999999999999</c:v>
                </c:pt>
                <c:pt idx="533">
                  <c:v>1.5309999999999999</c:v>
                </c:pt>
                <c:pt idx="534">
                  <c:v>1.546</c:v>
                </c:pt>
                <c:pt idx="535">
                  <c:v>1.552</c:v>
                </c:pt>
                <c:pt idx="536">
                  <c:v>1.5720000000000001</c:v>
                </c:pt>
                <c:pt idx="537">
                  <c:v>1.577</c:v>
                </c:pt>
                <c:pt idx="538">
                  <c:v>1.583</c:v>
                </c:pt>
                <c:pt idx="539">
                  <c:v>1.593</c:v>
                </c:pt>
                <c:pt idx="540">
                  <c:v>1.591</c:v>
                </c:pt>
                <c:pt idx="541">
                  <c:v>1.5920000000000001</c:v>
                </c:pt>
                <c:pt idx="542">
                  <c:v>1.601</c:v>
                </c:pt>
                <c:pt idx="543">
                  <c:v>1.599</c:v>
                </c:pt>
                <c:pt idx="544">
                  <c:v>1.6060000000000001</c:v>
                </c:pt>
                <c:pt idx="545">
                  <c:v>1.6020000000000001</c:v>
                </c:pt>
                <c:pt idx="546">
                  <c:v>1.6220000000000001</c:v>
                </c:pt>
                <c:pt idx="547">
                  <c:v>1.63</c:v>
                </c:pt>
                <c:pt idx="548">
                  <c:v>1.643</c:v>
                </c:pt>
                <c:pt idx="549">
                  <c:v>1.651</c:v>
                </c:pt>
                <c:pt idx="550">
                  <c:v>1.651</c:v>
                </c:pt>
                <c:pt idx="551">
                  <c:v>1.655</c:v>
                </c:pt>
                <c:pt idx="552">
                  <c:v>1.655</c:v>
                </c:pt>
                <c:pt idx="553">
                  <c:v>1.6379999999999999</c:v>
                </c:pt>
                <c:pt idx="554">
                  <c:v>1.6539999999999999</c:v>
                </c:pt>
                <c:pt idx="555">
                  <c:v>1.77</c:v>
                </c:pt>
                <c:pt idx="556">
                  <c:v>1.736</c:v>
                </c:pt>
                <c:pt idx="557">
                  <c:v>1.702</c:v>
                </c:pt>
                <c:pt idx="558">
                  <c:v>1.67</c:v>
                </c:pt>
                <c:pt idx="559">
                  <c:v>1.673</c:v>
                </c:pt>
                <c:pt idx="560">
                  <c:v>1.7290000000000001</c:v>
                </c:pt>
                <c:pt idx="561">
                  <c:v>1.7190000000000001</c:v>
                </c:pt>
                <c:pt idx="562">
                  <c:v>1.7190000000000001</c:v>
                </c:pt>
                <c:pt idx="563">
                  <c:v>1.722</c:v>
                </c:pt>
                <c:pt idx="564">
                  <c:v>1.7230000000000001</c:v>
                </c:pt>
                <c:pt idx="565">
                  <c:v>1.7430000000000001</c:v>
                </c:pt>
                <c:pt idx="566">
                  <c:v>1.7410000000000001</c:v>
                </c:pt>
                <c:pt idx="567">
                  <c:v>1.7589999999999999</c:v>
                </c:pt>
                <c:pt idx="568">
                  <c:v>1.764</c:v>
                </c:pt>
                <c:pt idx="569">
                  <c:v>1.7410000000000001</c:v>
                </c:pt>
                <c:pt idx="570">
                  <c:v>1.7729999999999999</c:v>
                </c:pt>
                <c:pt idx="571">
                  <c:v>1.782</c:v>
                </c:pt>
                <c:pt idx="572">
                  <c:v>1.768</c:v>
                </c:pt>
                <c:pt idx="573">
                  <c:v>1.784</c:v>
                </c:pt>
                <c:pt idx="574">
                  <c:v>1.855</c:v>
                </c:pt>
                <c:pt idx="575">
                  <c:v>1.8029999999999999</c:v>
                </c:pt>
                <c:pt idx="576">
                  <c:v>1.7729999999999999</c:v>
                </c:pt>
                <c:pt idx="577">
                  <c:v>1.766</c:v>
                </c:pt>
                <c:pt idx="578">
                  <c:v>1.7849999999999999</c:v>
                </c:pt>
                <c:pt idx="579">
                  <c:v>1.7949999999999999</c:v>
                </c:pt>
                <c:pt idx="580">
                  <c:v>1.8069999999999999</c:v>
                </c:pt>
                <c:pt idx="581">
                  <c:v>1.804</c:v>
                </c:pt>
                <c:pt idx="582">
                  <c:v>1.8129999999999999</c:v>
                </c:pt>
                <c:pt idx="583">
                  <c:v>1.825</c:v>
                </c:pt>
                <c:pt idx="584">
                  <c:v>1.8149999999999999</c:v>
                </c:pt>
                <c:pt idx="585">
                  <c:v>1.823</c:v>
                </c:pt>
                <c:pt idx="586">
                  <c:v>1.8340000000000001</c:v>
                </c:pt>
                <c:pt idx="587">
                  <c:v>1.859</c:v>
                </c:pt>
                <c:pt idx="588">
                  <c:v>1.8520000000000001</c:v>
                </c:pt>
                <c:pt idx="589">
                  <c:v>1.8620000000000001</c:v>
                </c:pt>
                <c:pt idx="590">
                  <c:v>1.8879999999999999</c:v>
                </c:pt>
                <c:pt idx="591">
                  <c:v>1.873</c:v>
                </c:pt>
                <c:pt idx="592">
                  <c:v>1.889</c:v>
                </c:pt>
                <c:pt idx="593">
                  <c:v>1.8819999999999999</c:v>
                </c:pt>
                <c:pt idx="594">
                  <c:v>1.89</c:v>
                </c:pt>
                <c:pt idx="595">
                  <c:v>1.893</c:v>
                </c:pt>
                <c:pt idx="596">
                  <c:v>1.905</c:v>
                </c:pt>
                <c:pt idx="597">
                  <c:v>1.901</c:v>
                </c:pt>
                <c:pt idx="598">
                  <c:v>1.915</c:v>
                </c:pt>
                <c:pt idx="599">
                  <c:v>1.958</c:v>
                </c:pt>
                <c:pt idx="600">
                  <c:v>1.992</c:v>
                </c:pt>
                <c:pt idx="601">
                  <c:v>2.1259999999999999</c:v>
                </c:pt>
                <c:pt idx="602">
                  <c:v>1.954</c:v>
                </c:pt>
                <c:pt idx="603">
                  <c:v>1.9370000000000001</c:v>
                </c:pt>
                <c:pt idx="604">
                  <c:v>1.9710000000000001</c:v>
                </c:pt>
                <c:pt idx="605">
                  <c:v>1.9630000000000001</c:v>
                </c:pt>
                <c:pt idx="606">
                  <c:v>1.992</c:v>
                </c:pt>
                <c:pt idx="607">
                  <c:v>2.0070000000000001</c:v>
                </c:pt>
                <c:pt idx="608">
                  <c:v>2.0489999999999999</c:v>
                </c:pt>
                <c:pt idx="609">
                  <c:v>2.024</c:v>
                </c:pt>
                <c:pt idx="610">
                  <c:v>2.0089999999999999</c:v>
                </c:pt>
                <c:pt idx="611">
                  <c:v>2.0579999999999998</c:v>
                </c:pt>
                <c:pt idx="612">
                  <c:v>2</c:v>
                </c:pt>
                <c:pt idx="613">
                  <c:v>2</c:v>
                </c:pt>
                <c:pt idx="614">
                  <c:v>2.0270000000000001</c:v>
                </c:pt>
                <c:pt idx="615">
                  <c:v>2.004</c:v>
                </c:pt>
                <c:pt idx="616">
                  <c:v>2.008</c:v>
                </c:pt>
                <c:pt idx="617">
                  <c:v>2.0099999999999998</c:v>
                </c:pt>
                <c:pt idx="618">
                  <c:v>2.0249999999999999</c:v>
                </c:pt>
                <c:pt idx="619">
                  <c:v>2.0379999999999998</c:v>
                </c:pt>
                <c:pt idx="620">
                  <c:v>2.0550000000000002</c:v>
                </c:pt>
                <c:pt idx="621">
                  <c:v>2.0569999999999999</c:v>
                </c:pt>
                <c:pt idx="622">
                  <c:v>2.1080000000000001</c:v>
                </c:pt>
                <c:pt idx="623">
                  <c:v>2.0750000000000002</c:v>
                </c:pt>
                <c:pt idx="624">
                  <c:v>2.093</c:v>
                </c:pt>
                <c:pt idx="625">
                  <c:v>2.1179999999999999</c:v>
                </c:pt>
                <c:pt idx="626">
                  <c:v>2.1589999999999998</c:v>
                </c:pt>
                <c:pt idx="627">
                  <c:v>2.165</c:v>
                </c:pt>
                <c:pt idx="628">
                  <c:v>2.14</c:v>
                </c:pt>
                <c:pt idx="629">
                  <c:v>2.1280000000000001</c:v>
                </c:pt>
                <c:pt idx="630">
                  <c:v>2.1269999999999998</c:v>
                </c:pt>
                <c:pt idx="631">
                  <c:v>2.109</c:v>
                </c:pt>
                <c:pt idx="632">
                  <c:v>2.1280000000000001</c:v>
                </c:pt>
                <c:pt idx="633">
                  <c:v>2.1269999999999998</c:v>
                </c:pt>
                <c:pt idx="634">
                  <c:v>2.1749999999999998</c:v>
                </c:pt>
                <c:pt idx="635">
                  <c:v>2.1709999999999998</c:v>
                </c:pt>
                <c:pt idx="636">
                  <c:v>2.327</c:v>
                </c:pt>
                <c:pt idx="637">
                  <c:v>2.3559999999999999</c:v>
                </c:pt>
                <c:pt idx="638">
                  <c:v>2.3210000000000002</c:v>
                </c:pt>
                <c:pt idx="639">
                  <c:v>2.3410000000000002</c:v>
                </c:pt>
                <c:pt idx="640">
                  <c:v>2.35</c:v>
                </c:pt>
                <c:pt idx="641">
                  <c:v>2.3439999999999999</c:v>
                </c:pt>
                <c:pt idx="642">
                  <c:v>2.343</c:v>
                </c:pt>
                <c:pt idx="643">
                  <c:v>2.355</c:v>
                </c:pt>
                <c:pt idx="644">
                  <c:v>2.3639999999999999</c:v>
                </c:pt>
                <c:pt idx="645">
                  <c:v>2.3719999999999999</c:v>
                </c:pt>
                <c:pt idx="646">
                  <c:v>2.383</c:v>
                </c:pt>
                <c:pt idx="647">
                  <c:v>2.3839999999999999</c:v>
                </c:pt>
                <c:pt idx="648">
                  <c:v>2.3980000000000001</c:v>
                </c:pt>
                <c:pt idx="649">
                  <c:v>2.4</c:v>
                </c:pt>
                <c:pt idx="650">
                  <c:v>2.4140000000000001</c:v>
                </c:pt>
                <c:pt idx="651">
                  <c:v>2.42</c:v>
                </c:pt>
                <c:pt idx="652">
                  <c:v>2.4470000000000001</c:v>
                </c:pt>
                <c:pt idx="653">
                  <c:v>2.4489999999999998</c:v>
                </c:pt>
                <c:pt idx="654">
                  <c:v>2.4300000000000002</c:v>
                </c:pt>
                <c:pt idx="655">
                  <c:v>2.4790000000000001</c:v>
                </c:pt>
                <c:pt idx="656">
                  <c:v>2.3519999999999999</c:v>
                </c:pt>
                <c:pt idx="657">
                  <c:v>2.294</c:v>
                </c:pt>
                <c:pt idx="658">
                  <c:v>2.306</c:v>
                </c:pt>
                <c:pt idx="659">
                  <c:v>2.3079999999999998</c:v>
                </c:pt>
                <c:pt idx="660">
                  <c:v>2.3359999999999999</c:v>
                </c:pt>
                <c:pt idx="661">
                  <c:v>2.3170000000000002</c:v>
                </c:pt>
                <c:pt idx="662">
                  <c:v>2.3380000000000001</c:v>
                </c:pt>
                <c:pt idx="663">
                  <c:v>2.3279999999999998</c:v>
                </c:pt>
                <c:pt idx="664">
                  <c:v>2.3439999999999999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2.363</c:v>
                </c:pt>
                <c:pt idx="668">
                  <c:v>2.3889999999999998</c:v>
                </c:pt>
                <c:pt idx="669">
                  <c:v>2.3809999999999998</c:v>
                </c:pt>
                <c:pt idx="670">
                  <c:v>2.3849999999999998</c:v>
                </c:pt>
                <c:pt idx="671">
                  <c:v>2.403</c:v>
                </c:pt>
                <c:pt idx="672">
                  <c:v>2.403</c:v>
                </c:pt>
                <c:pt idx="673">
                  <c:v>2.3959999999999999</c:v>
                </c:pt>
                <c:pt idx="674">
                  <c:v>2.3940000000000001</c:v>
                </c:pt>
                <c:pt idx="675">
                  <c:v>2.4079999999999999</c:v>
                </c:pt>
                <c:pt idx="676">
                  <c:v>2.4159999999999999</c:v>
                </c:pt>
                <c:pt idx="677">
                  <c:v>2.4289999999999998</c:v>
                </c:pt>
                <c:pt idx="678">
                  <c:v>2.4329999999999998</c:v>
                </c:pt>
                <c:pt idx="679">
                  <c:v>2.4409999999999998</c:v>
                </c:pt>
                <c:pt idx="680">
                  <c:v>2.4660000000000002</c:v>
                </c:pt>
                <c:pt idx="681">
                  <c:v>2.4500000000000002</c:v>
                </c:pt>
                <c:pt idx="682">
                  <c:v>2.4609999999999999</c:v>
                </c:pt>
                <c:pt idx="683">
                  <c:v>2.4649999999999999</c:v>
                </c:pt>
                <c:pt idx="684">
                  <c:v>2.6920000000000002</c:v>
                </c:pt>
                <c:pt idx="685">
                  <c:v>2.5760000000000001</c:v>
                </c:pt>
                <c:pt idx="686">
                  <c:v>2.6080000000000001</c:v>
                </c:pt>
                <c:pt idx="687">
                  <c:v>2.6840000000000002</c:v>
                </c:pt>
                <c:pt idx="688">
                  <c:v>2.5499999999999998</c:v>
                </c:pt>
                <c:pt idx="689">
                  <c:v>2.54</c:v>
                </c:pt>
                <c:pt idx="690">
                  <c:v>2.5369999999999999</c:v>
                </c:pt>
                <c:pt idx="691">
                  <c:v>2.6240000000000001</c:v>
                </c:pt>
                <c:pt idx="692">
                  <c:v>2.5750000000000002</c:v>
                </c:pt>
                <c:pt idx="693">
                  <c:v>2.57</c:v>
                </c:pt>
                <c:pt idx="694">
                  <c:v>2.5680000000000001</c:v>
                </c:pt>
                <c:pt idx="695">
                  <c:v>2.5870000000000002</c:v>
                </c:pt>
                <c:pt idx="696">
                  <c:v>2.6680000000000001</c:v>
                </c:pt>
                <c:pt idx="697">
                  <c:v>2.6840000000000002</c:v>
                </c:pt>
                <c:pt idx="698">
                  <c:v>2.6709999999999998</c:v>
                </c:pt>
                <c:pt idx="699">
                  <c:v>2.6</c:v>
                </c:pt>
                <c:pt idx="700">
                  <c:v>2.5979999999999999</c:v>
                </c:pt>
                <c:pt idx="701">
                  <c:v>2.6040000000000001</c:v>
                </c:pt>
                <c:pt idx="702">
                  <c:v>2.6309999999999998</c:v>
                </c:pt>
                <c:pt idx="703">
                  <c:v>2.6120000000000001</c:v>
                </c:pt>
                <c:pt idx="704">
                  <c:v>2.6179999999999999</c:v>
                </c:pt>
                <c:pt idx="705">
                  <c:v>2.6419999999999999</c:v>
                </c:pt>
                <c:pt idx="706">
                  <c:v>2.645</c:v>
                </c:pt>
                <c:pt idx="707">
                  <c:v>2.6680000000000001</c:v>
                </c:pt>
                <c:pt idx="708">
                  <c:v>2.7010000000000001</c:v>
                </c:pt>
                <c:pt idx="709">
                  <c:v>2.6739999999999999</c:v>
                </c:pt>
                <c:pt idx="710">
                  <c:v>2.68</c:v>
                </c:pt>
                <c:pt idx="711">
                  <c:v>2.6819999999999999</c:v>
                </c:pt>
                <c:pt idx="712">
                  <c:v>2.7010000000000001</c:v>
                </c:pt>
                <c:pt idx="713">
                  <c:v>2.6989999999999998</c:v>
                </c:pt>
                <c:pt idx="714">
                  <c:v>2.706</c:v>
                </c:pt>
                <c:pt idx="715">
                  <c:v>2.7080000000000002</c:v>
                </c:pt>
                <c:pt idx="716">
                  <c:v>2.734</c:v>
                </c:pt>
                <c:pt idx="717">
                  <c:v>2.7349999999999999</c:v>
                </c:pt>
                <c:pt idx="718">
                  <c:v>2.75</c:v>
                </c:pt>
                <c:pt idx="719">
                  <c:v>2.7490000000000001</c:v>
                </c:pt>
                <c:pt idx="720">
                  <c:v>2.7610000000000001</c:v>
                </c:pt>
                <c:pt idx="721">
                  <c:v>2.7509999999999999</c:v>
                </c:pt>
                <c:pt idx="722">
                  <c:v>2.762</c:v>
                </c:pt>
                <c:pt idx="723">
                  <c:v>2.7829999999999999</c:v>
                </c:pt>
                <c:pt idx="724">
                  <c:v>2.7810000000000001</c:v>
                </c:pt>
                <c:pt idx="725">
                  <c:v>2.7919999999999998</c:v>
                </c:pt>
                <c:pt idx="726">
                  <c:v>2.7970000000000002</c:v>
                </c:pt>
                <c:pt idx="727">
                  <c:v>2.7930000000000001</c:v>
                </c:pt>
                <c:pt idx="728">
                  <c:v>2.8130000000000002</c:v>
                </c:pt>
                <c:pt idx="729">
                  <c:v>2.8439999999999999</c:v>
                </c:pt>
                <c:pt idx="730">
                  <c:v>2.8450000000000002</c:v>
                </c:pt>
                <c:pt idx="731">
                  <c:v>2.835</c:v>
                </c:pt>
                <c:pt idx="732">
                  <c:v>2.847</c:v>
                </c:pt>
                <c:pt idx="733">
                  <c:v>2.83</c:v>
                </c:pt>
                <c:pt idx="734">
                  <c:v>2.8580000000000001</c:v>
                </c:pt>
                <c:pt idx="735">
                  <c:v>2.8570000000000002</c:v>
                </c:pt>
                <c:pt idx="736">
                  <c:v>2.8639999999999999</c:v>
                </c:pt>
                <c:pt idx="737">
                  <c:v>2.8820000000000001</c:v>
                </c:pt>
                <c:pt idx="738">
                  <c:v>2.8820000000000001</c:v>
                </c:pt>
                <c:pt idx="739">
                  <c:v>2.9079999999999999</c:v>
                </c:pt>
                <c:pt idx="740">
                  <c:v>2.9159999999999999</c:v>
                </c:pt>
                <c:pt idx="741">
                  <c:v>2.8969999999999998</c:v>
                </c:pt>
                <c:pt idx="742">
                  <c:v>2.919</c:v>
                </c:pt>
                <c:pt idx="743">
                  <c:v>2.9209999999999998</c:v>
                </c:pt>
                <c:pt idx="744">
                  <c:v>2.9350000000000001</c:v>
                </c:pt>
                <c:pt idx="745">
                  <c:v>2.9460000000000002</c:v>
                </c:pt>
                <c:pt idx="746">
                  <c:v>2.9489999999999998</c:v>
                </c:pt>
                <c:pt idx="747">
                  <c:v>2.9569999999999999</c:v>
                </c:pt>
                <c:pt idx="748">
                  <c:v>2.9580000000000002</c:v>
                </c:pt>
                <c:pt idx="749">
                  <c:v>2.968</c:v>
                </c:pt>
                <c:pt idx="750">
                  <c:v>3.0150000000000001</c:v>
                </c:pt>
                <c:pt idx="751">
                  <c:v>2.992</c:v>
                </c:pt>
                <c:pt idx="752">
                  <c:v>2.992</c:v>
                </c:pt>
                <c:pt idx="753">
                  <c:v>3.0139999999999998</c:v>
                </c:pt>
                <c:pt idx="754">
                  <c:v>3.0209999999999999</c:v>
                </c:pt>
                <c:pt idx="755">
                  <c:v>3.0190000000000001</c:v>
                </c:pt>
                <c:pt idx="756">
                  <c:v>3.0339999999999998</c:v>
                </c:pt>
                <c:pt idx="757">
                  <c:v>3.0449999999999999</c:v>
                </c:pt>
                <c:pt idx="758">
                  <c:v>3.0449999999999999</c:v>
                </c:pt>
                <c:pt idx="759">
                  <c:v>3.05</c:v>
                </c:pt>
                <c:pt idx="760">
                  <c:v>3.0870000000000002</c:v>
                </c:pt>
                <c:pt idx="761">
                  <c:v>3.0859999999999999</c:v>
                </c:pt>
                <c:pt idx="762">
                  <c:v>3.0760000000000001</c:v>
                </c:pt>
                <c:pt idx="763">
                  <c:v>3.101</c:v>
                </c:pt>
                <c:pt idx="764">
                  <c:v>3.125</c:v>
                </c:pt>
                <c:pt idx="765">
                  <c:v>3.1120000000000001</c:v>
                </c:pt>
                <c:pt idx="766">
                  <c:v>3.11</c:v>
                </c:pt>
                <c:pt idx="767">
                  <c:v>3.125</c:v>
                </c:pt>
                <c:pt idx="768">
                  <c:v>3.1339999999999999</c:v>
                </c:pt>
                <c:pt idx="769">
                  <c:v>3.1619999999999999</c:v>
                </c:pt>
                <c:pt idx="770">
                  <c:v>3.1619999999999999</c:v>
                </c:pt>
                <c:pt idx="771">
                  <c:v>3.153</c:v>
                </c:pt>
                <c:pt idx="772">
                  <c:v>3.169</c:v>
                </c:pt>
                <c:pt idx="773">
                  <c:v>3.1720000000000002</c:v>
                </c:pt>
                <c:pt idx="774">
                  <c:v>3.1859999999999999</c:v>
                </c:pt>
                <c:pt idx="775">
                  <c:v>3.1850000000000001</c:v>
                </c:pt>
                <c:pt idx="776">
                  <c:v>3.1989999999999998</c:v>
                </c:pt>
                <c:pt idx="777">
                  <c:v>3.226</c:v>
                </c:pt>
                <c:pt idx="778">
                  <c:v>3.222</c:v>
                </c:pt>
                <c:pt idx="779">
                  <c:v>3.2549999999999999</c:v>
                </c:pt>
                <c:pt idx="780">
                  <c:v>3.2280000000000002</c:v>
                </c:pt>
                <c:pt idx="781">
                  <c:v>3.2410000000000001</c:v>
                </c:pt>
                <c:pt idx="782">
                  <c:v>3.2450000000000001</c:v>
                </c:pt>
                <c:pt idx="783">
                  <c:v>3.2440000000000002</c:v>
                </c:pt>
                <c:pt idx="784">
                  <c:v>3.2770000000000001</c:v>
                </c:pt>
                <c:pt idx="785">
                  <c:v>3.2730000000000001</c:v>
                </c:pt>
                <c:pt idx="786">
                  <c:v>3.274</c:v>
                </c:pt>
                <c:pt idx="787">
                  <c:v>3.3359999999999999</c:v>
                </c:pt>
                <c:pt idx="788">
                  <c:v>3.3769999999999998</c:v>
                </c:pt>
                <c:pt idx="789">
                  <c:v>3.476</c:v>
                </c:pt>
                <c:pt idx="790">
                  <c:v>3.4870000000000001</c:v>
                </c:pt>
                <c:pt idx="791">
                  <c:v>3.613</c:v>
                </c:pt>
                <c:pt idx="792">
                  <c:v>3.5739999999999998</c:v>
                </c:pt>
                <c:pt idx="793">
                  <c:v>3.6360000000000001</c:v>
                </c:pt>
                <c:pt idx="794">
                  <c:v>3.504</c:v>
                </c:pt>
                <c:pt idx="795">
                  <c:v>3.5750000000000002</c:v>
                </c:pt>
                <c:pt idx="796">
                  <c:v>3.6640000000000001</c:v>
                </c:pt>
                <c:pt idx="797">
                  <c:v>3.3730000000000002</c:v>
                </c:pt>
                <c:pt idx="798">
                  <c:v>3.411</c:v>
                </c:pt>
                <c:pt idx="799">
                  <c:v>3.4009999999999998</c:v>
                </c:pt>
                <c:pt idx="800">
                  <c:v>3.395</c:v>
                </c:pt>
                <c:pt idx="801">
                  <c:v>3.4239999999999999</c:v>
                </c:pt>
                <c:pt idx="802">
                  <c:v>3.4140000000000001</c:v>
                </c:pt>
                <c:pt idx="803">
                  <c:v>3.4169999999999998</c:v>
                </c:pt>
                <c:pt idx="804">
                  <c:v>3.4140000000000001</c:v>
                </c:pt>
                <c:pt idx="805">
                  <c:v>3.5510000000000002</c:v>
                </c:pt>
                <c:pt idx="806">
                  <c:v>3.5960000000000001</c:v>
                </c:pt>
                <c:pt idx="807">
                  <c:v>3.4489999999999998</c:v>
                </c:pt>
                <c:pt idx="808">
                  <c:v>3.48</c:v>
                </c:pt>
                <c:pt idx="809">
                  <c:v>3.7029999999999998</c:v>
                </c:pt>
                <c:pt idx="810">
                  <c:v>3.6819999999999999</c:v>
                </c:pt>
                <c:pt idx="811">
                  <c:v>3.54</c:v>
                </c:pt>
                <c:pt idx="812">
                  <c:v>3.5049999999999999</c:v>
                </c:pt>
                <c:pt idx="813">
                  <c:v>3.5249999999999999</c:v>
                </c:pt>
                <c:pt idx="814">
                  <c:v>3.524</c:v>
                </c:pt>
                <c:pt idx="815">
                  <c:v>3.5219999999999998</c:v>
                </c:pt>
                <c:pt idx="816">
                  <c:v>3.5339999999999998</c:v>
                </c:pt>
                <c:pt idx="817">
                  <c:v>3.548</c:v>
                </c:pt>
                <c:pt idx="818">
                  <c:v>3.5609999999999999</c:v>
                </c:pt>
                <c:pt idx="819">
                  <c:v>3.5510000000000002</c:v>
                </c:pt>
                <c:pt idx="820">
                  <c:v>3.5619999999999998</c:v>
                </c:pt>
                <c:pt idx="821">
                  <c:v>3.5630000000000002</c:v>
                </c:pt>
                <c:pt idx="822">
                  <c:v>3.62</c:v>
                </c:pt>
                <c:pt idx="823">
                  <c:v>3.5880000000000001</c:v>
                </c:pt>
                <c:pt idx="824">
                  <c:v>3.6</c:v>
                </c:pt>
                <c:pt idx="825">
                  <c:v>3.625</c:v>
                </c:pt>
                <c:pt idx="826">
                  <c:v>3.6179999999999999</c:v>
                </c:pt>
                <c:pt idx="827">
                  <c:v>3.6150000000000002</c:v>
                </c:pt>
                <c:pt idx="828">
                  <c:v>3.637</c:v>
                </c:pt>
                <c:pt idx="829">
                  <c:v>3.6429999999999998</c:v>
                </c:pt>
                <c:pt idx="830">
                  <c:v>3.677</c:v>
                </c:pt>
                <c:pt idx="831">
                  <c:v>3.6659999999999999</c:v>
                </c:pt>
                <c:pt idx="832">
                  <c:v>3.6890000000000001</c:v>
                </c:pt>
                <c:pt idx="833">
                  <c:v>3.7080000000000002</c:v>
                </c:pt>
                <c:pt idx="834">
                  <c:v>3.706</c:v>
                </c:pt>
                <c:pt idx="835">
                  <c:v>3.6880000000000002</c:v>
                </c:pt>
                <c:pt idx="836">
                  <c:v>3.6989999999999998</c:v>
                </c:pt>
                <c:pt idx="837">
                  <c:v>3.71</c:v>
                </c:pt>
                <c:pt idx="838">
                  <c:v>3.7480000000000002</c:v>
                </c:pt>
                <c:pt idx="839">
                  <c:v>3.7320000000000002</c:v>
                </c:pt>
                <c:pt idx="840">
                  <c:v>3.7370000000000001</c:v>
                </c:pt>
                <c:pt idx="841">
                  <c:v>3.754</c:v>
                </c:pt>
                <c:pt idx="842">
                  <c:v>3.762</c:v>
                </c:pt>
                <c:pt idx="843">
                  <c:v>3.7869999999999999</c:v>
                </c:pt>
                <c:pt idx="844">
                  <c:v>3.782</c:v>
                </c:pt>
                <c:pt idx="845">
                  <c:v>3.778</c:v>
                </c:pt>
                <c:pt idx="846">
                  <c:v>3.8149999999999999</c:v>
                </c:pt>
                <c:pt idx="847">
                  <c:v>3.8069999999999999</c:v>
                </c:pt>
                <c:pt idx="848">
                  <c:v>3.8210000000000002</c:v>
                </c:pt>
                <c:pt idx="849">
                  <c:v>3.867</c:v>
                </c:pt>
                <c:pt idx="850">
                  <c:v>3.8530000000000002</c:v>
                </c:pt>
                <c:pt idx="851">
                  <c:v>3.84</c:v>
                </c:pt>
                <c:pt idx="852">
                  <c:v>3.8439999999999999</c:v>
                </c:pt>
                <c:pt idx="853">
                  <c:v>3.851</c:v>
                </c:pt>
                <c:pt idx="854">
                  <c:v>3.8929999999999998</c:v>
                </c:pt>
                <c:pt idx="855">
                  <c:v>3.88</c:v>
                </c:pt>
                <c:pt idx="856">
                  <c:v>3.9260000000000002</c:v>
                </c:pt>
                <c:pt idx="857">
                  <c:v>3.9039999999999999</c:v>
                </c:pt>
                <c:pt idx="858">
                  <c:v>3.9079999999999999</c:v>
                </c:pt>
                <c:pt idx="859">
                  <c:v>3.907</c:v>
                </c:pt>
                <c:pt idx="860">
                  <c:v>3.9369999999999998</c:v>
                </c:pt>
                <c:pt idx="861">
                  <c:v>4.0170000000000003</c:v>
                </c:pt>
                <c:pt idx="862">
                  <c:v>4.2389999999999999</c:v>
                </c:pt>
                <c:pt idx="863">
                  <c:v>4.1230000000000002</c:v>
                </c:pt>
                <c:pt idx="864">
                  <c:v>4.2320000000000002</c:v>
                </c:pt>
                <c:pt idx="865">
                  <c:v>4.2080000000000002</c:v>
                </c:pt>
                <c:pt idx="866">
                  <c:v>4.0030000000000001</c:v>
                </c:pt>
                <c:pt idx="867">
                  <c:v>8.3190000000000008</c:v>
                </c:pt>
                <c:pt idx="868">
                  <c:v>4.7560000000000002</c:v>
                </c:pt>
                <c:pt idx="869">
                  <c:v>4.7640000000000002</c:v>
                </c:pt>
                <c:pt idx="870">
                  <c:v>4.74</c:v>
                </c:pt>
                <c:pt idx="871">
                  <c:v>4.8479999999999999</c:v>
                </c:pt>
                <c:pt idx="872">
                  <c:v>4.8959999999999999</c:v>
                </c:pt>
                <c:pt idx="873">
                  <c:v>4.859</c:v>
                </c:pt>
                <c:pt idx="874">
                  <c:v>4.8840000000000003</c:v>
                </c:pt>
                <c:pt idx="875">
                  <c:v>4.8869999999999996</c:v>
                </c:pt>
                <c:pt idx="876">
                  <c:v>4.8840000000000003</c:v>
                </c:pt>
                <c:pt idx="877">
                  <c:v>4.8520000000000003</c:v>
                </c:pt>
                <c:pt idx="878">
                  <c:v>4.9340000000000002</c:v>
                </c:pt>
                <c:pt idx="879">
                  <c:v>4.8929999999999998</c:v>
                </c:pt>
                <c:pt idx="880">
                  <c:v>4.9779999999999998</c:v>
                </c:pt>
                <c:pt idx="881">
                  <c:v>4.9749999999999996</c:v>
                </c:pt>
                <c:pt idx="882">
                  <c:v>4.9180000000000001</c:v>
                </c:pt>
                <c:pt idx="883">
                  <c:v>5.0380000000000003</c:v>
                </c:pt>
                <c:pt idx="884">
                  <c:v>5.2229999999999999</c:v>
                </c:pt>
                <c:pt idx="885">
                  <c:v>5.0460000000000003</c:v>
                </c:pt>
                <c:pt idx="886">
                  <c:v>5.1779999999999999</c:v>
                </c:pt>
                <c:pt idx="887">
                  <c:v>5.3369999999999997</c:v>
                </c:pt>
                <c:pt idx="888">
                  <c:v>5.1820000000000004</c:v>
                </c:pt>
                <c:pt idx="889">
                  <c:v>5.1989999999999998</c:v>
                </c:pt>
                <c:pt idx="890">
                  <c:v>5.23</c:v>
                </c:pt>
                <c:pt idx="891">
                  <c:v>5.2649999999999997</c:v>
                </c:pt>
                <c:pt idx="892">
                  <c:v>5.2539999999999996</c:v>
                </c:pt>
                <c:pt idx="893">
                  <c:v>5.2939999999999996</c:v>
                </c:pt>
                <c:pt idx="894">
                  <c:v>5.2080000000000002</c:v>
                </c:pt>
                <c:pt idx="895">
                  <c:v>5.3150000000000004</c:v>
                </c:pt>
                <c:pt idx="896">
                  <c:v>5.3639999999999999</c:v>
                </c:pt>
                <c:pt idx="897">
                  <c:v>5.351</c:v>
                </c:pt>
                <c:pt idx="898">
                  <c:v>5.2949999999999999</c:v>
                </c:pt>
                <c:pt idx="899">
                  <c:v>5.5759999999999996</c:v>
                </c:pt>
                <c:pt idx="900">
                  <c:v>6.0119999999999996</c:v>
                </c:pt>
                <c:pt idx="901">
                  <c:v>5.8230000000000004</c:v>
                </c:pt>
                <c:pt idx="902">
                  <c:v>5.9779999999999998</c:v>
                </c:pt>
                <c:pt idx="903">
                  <c:v>6.5750000000000002</c:v>
                </c:pt>
                <c:pt idx="904">
                  <c:v>6.806</c:v>
                </c:pt>
                <c:pt idx="905">
                  <c:v>6.569</c:v>
                </c:pt>
                <c:pt idx="906">
                  <c:v>6.8949999999999996</c:v>
                </c:pt>
                <c:pt idx="907">
                  <c:v>5.8609999999999998</c:v>
                </c:pt>
                <c:pt idx="908">
                  <c:v>5.7249999999999996</c:v>
                </c:pt>
                <c:pt idx="909">
                  <c:v>5.8319999999999999</c:v>
                </c:pt>
                <c:pt idx="910">
                  <c:v>5.8490000000000002</c:v>
                </c:pt>
                <c:pt idx="911">
                  <c:v>5.4530000000000003</c:v>
                </c:pt>
                <c:pt idx="912">
                  <c:v>5.8440000000000003</c:v>
                </c:pt>
                <c:pt idx="913">
                  <c:v>5.8159999999999998</c:v>
                </c:pt>
                <c:pt idx="914">
                  <c:v>5.5430000000000001</c:v>
                </c:pt>
                <c:pt idx="915">
                  <c:v>5.8159999999999998</c:v>
                </c:pt>
                <c:pt idx="916">
                  <c:v>5.6619999999999999</c:v>
                </c:pt>
                <c:pt idx="917">
                  <c:v>5.5179999999999998</c:v>
                </c:pt>
                <c:pt idx="918">
                  <c:v>5.9210000000000003</c:v>
                </c:pt>
                <c:pt idx="919">
                  <c:v>5.72</c:v>
                </c:pt>
                <c:pt idx="920">
                  <c:v>5.657</c:v>
                </c:pt>
                <c:pt idx="921">
                  <c:v>5.9870000000000001</c:v>
                </c:pt>
                <c:pt idx="922">
                  <c:v>5.633</c:v>
                </c:pt>
                <c:pt idx="923">
                  <c:v>5.6890000000000001</c:v>
                </c:pt>
                <c:pt idx="924">
                  <c:v>6.1890000000000001</c:v>
                </c:pt>
                <c:pt idx="925">
                  <c:v>5.8639999999999999</c:v>
                </c:pt>
                <c:pt idx="926">
                  <c:v>5.8959999999999999</c:v>
                </c:pt>
                <c:pt idx="927">
                  <c:v>6.1760000000000002</c:v>
                </c:pt>
                <c:pt idx="928">
                  <c:v>5.7130000000000001</c:v>
                </c:pt>
                <c:pt idx="929">
                  <c:v>5.8769999999999998</c:v>
                </c:pt>
                <c:pt idx="930">
                  <c:v>6.06</c:v>
                </c:pt>
                <c:pt idx="931">
                  <c:v>5.85</c:v>
                </c:pt>
                <c:pt idx="932">
                  <c:v>6.32</c:v>
                </c:pt>
                <c:pt idx="933">
                  <c:v>5.8760000000000003</c:v>
                </c:pt>
                <c:pt idx="934">
                  <c:v>5.7469999999999999</c:v>
                </c:pt>
                <c:pt idx="935">
                  <c:v>6.367</c:v>
                </c:pt>
                <c:pt idx="936">
                  <c:v>5.77</c:v>
                </c:pt>
                <c:pt idx="937">
                  <c:v>5.8380000000000001</c:v>
                </c:pt>
                <c:pt idx="938">
                  <c:v>6.2919999999999998</c:v>
                </c:pt>
                <c:pt idx="939">
                  <c:v>5.79</c:v>
                </c:pt>
                <c:pt idx="940">
                  <c:v>6.1539999999999999</c:v>
                </c:pt>
                <c:pt idx="941">
                  <c:v>6.23</c:v>
                </c:pt>
                <c:pt idx="942">
                  <c:v>5.923</c:v>
                </c:pt>
                <c:pt idx="943">
                  <c:v>6.4109999999999996</c:v>
                </c:pt>
                <c:pt idx="944">
                  <c:v>6.069</c:v>
                </c:pt>
                <c:pt idx="945">
                  <c:v>5.8650000000000002</c:v>
                </c:pt>
                <c:pt idx="946">
                  <c:v>6.3840000000000003</c:v>
                </c:pt>
                <c:pt idx="947">
                  <c:v>5.9210000000000003</c:v>
                </c:pt>
                <c:pt idx="948">
                  <c:v>6.1740000000000004</c:v>
                </c:pt>
                <c:pt idx="949">
                  <c:v>6.4589999999999996</c:v>
                </c:pt>
                <c:pt idx="950">
                  <c:v>5.9489999999999998</c:v>
                </c:pt>
                <c:pt idx="951">
                  <c:v>6.39</c:v>
                </c:pt>
                <c:pt idx="952">
                  <c:v>6.1669999999999998</c:v>
                </c:pt>
                <c:pt idx="953">
                  <c:v>6.0289999999999999</c:v>
                </c:pt>
                <c:pt idx="954">
                  <c:v>6.7110000000000003</c:v>
                </c:pt>
                <c:pt idx="955">
                  <c:v>7.13</c:v>
                </c:pt>
                <c:pt idx="956">
                  <c:v>7.3</c:v>
                </c:pt>
                <c:pt idx="957">
                  <c:v>6.6630000000000003</c:v>
                </c:pt>
                <c:pt idx="958">
                  <c:v>6.6689999999999996</c:v>
                </c:pt>
                <c:pt idx="959">
                  <c:v>7.1159999999999997</c:v>
                </c:pt>
                <c:pt idx="960">
                  <c:v>6.468</c:v>
                </c:pt>
                <c:pt idx="961">
                  <c:v>7.0270000000000001</c:v>
                </c:pt>
                <c:pt idx="962">
                  <c:v>6.6139999999999999</c:v>
                </c:pt>
                <c:pt idx="963">
                  <c:v>6.8029999999999999</c:v>
                </c:pt>
                <c:pt idx="964">
                  <c:v>7.0659999999999998</c:v>
                </c:pt>
                <c:pt idx="965">
                  <c:v>6.6950000000000003</c:v>
                </c:pt>
                <c:pt idx="966">
                  <c:v>7.2880000000000003</c:v>
                </c:pt>
                <c:pt idx="967">
                  <c:v>6.6029999999999998</c:v>
                </c:pt>
                <c:pt idx="968">
                  <c:v>7.0549999999999997</c:v>
                </c:pt>
                <c:pt idx="969">
                  <c:v>7.157</c:v>
                </c:pt>
                <c:pt idx="970">
                  <c:v>7</c:v>
                </c:pt>
                <c:pt idx="971">
                  <c:v>7.1109999999999998</c:v>
                </c:pt>
                <c:pt idx="972">
                  <c:v>6.7130000000000001</c:v>
                </c:pt>
                <c:pt idx="973">
                  <c:v>7.4740000000000002</c:v>
                </c:pt>
                <c:pt idx="974">
                  <c:v>6.6959999999999997</c:v>
                </c:pt>
                <c:pt idx="975">
                  <c:v>7.2110000000000003</c:v>
                </c:pt>
                <c:pt idx="976">
                  <c:v>6.89</c:v>
                </c:pt>
                <c:pt idx="977">
                  <c:v>6.4139999999999997</c:v>
                </c:pt>
                <c:pt idx="978">
                  <c:v>6.9809999999999999</c:v>
                </c:pt>
                <c:pt idx="979">
                  <c:v>6.4649999999999999</c:v>
                </c:pt>
                <c:pt idx="980">
                  <c:v>6.6760000000000002</c:v>
                </c:pt>
                <c:pt idx="981">
                  <c:v>6.6539999999999999</c:v>
                </c:pt>
                <c:pt idx="982">
                  <c:v>6.3609999999999998</c:v>
                </c:pt>
                <c:pt idx="983">
                  <c:v>6.952</c:v>
                </c:pt>
                <c:pt idx="984">
                  <c:v>6.4320000000000004</c:v>
                </c:pt>
                <c:pt idx="985">
                  <c:v>6.7910000000000004</c:v>
                </c:pt>
                <c:pt idx="986">
                  <c:v>6.7160000000000002</c:v>
                </c:pt>
                <c:pt idx="987">
                  <c:v>6.5659999999999998</c:v>
                </c:pt>
                <c:pt idx="988">
                  <c:v>7.0430000000000001</c:v>
                </c:pt>
                <c:pt idx="989">
                  <c:v>6.4770000000000003</c:v>
                </c:pt>
                <c:pt idx="990">
                  <c:v>6.9870000000000001</c:v>
                </c:pt>
                <c:pt idx="991">
                  <c:v>6.8159999999999998</c:v>
                </c:pt>
                <c:pt idx="992">
                  <c:v>6.6639999999999997</c:v>
                </c:pt>
                <c:pt idx="993">
                  <c:v>7.0430000000000001</c:v>
                </c:pt>
                <c:pt idx="994">
                  <c:v>6.6029999999999998</c:v>
                </c:pt>
                <c:pt idx="995">
                  <c:v>7.1719999999999997</c:v>
                </c:pt>
                <c:pt idx="996">
                  <c:v>6.6280000000000001</c:v>
                </c:pt>
                <c:pt idx="997">
                  <c:v>6.8280000000000003</c:v>
                </c:pt>
                <c:pt idx="998">
                  <c:v>6.899</c:v>
                </c:pt>
                <c:pt idx="999">
                  <c:v>6.6680000000000001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78-43D0-82E4-5509416C36F4}"/>
            </c:ext>
          </c:extLst>
        </c:ser>
        <c:ser>
          <c:idx val="3"/>
          <c:order val="3"/>
          <c:tx>
            <c:v>Insertion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Sheet1!$AG$4:$AG$1003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Sheet1!$AH$4:$AH$1003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6.0000000000000001E-3</c:v>
                </c:pt>
                <c:pt idx="16">
                  <c:v>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8.0000000000000002E-3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0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0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1.6E-2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1.6E-2</c:v>
                </c:pt>
                <c:pt idx="50">
                  <c:v>1.6E-2</c:v>
                </c:pt>
                <c:pt idx="51">
                  <c:v>1.6E-2</c:v>
                </c:pt>
                <c:pt idx="52">
                  <c:v>1.6E-2</c:v>
                </c:pt>
                <c:pt idx="53">
                  <c:v>1.6E-2</c:v>
                </c:pt>
                <c:pt idx="54">
                  <c:v>1.6E-2</c:v>
                </c:pt>
                <c:pt idx="55">
                  <c:v>1.6E-2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1.6E-2</c:v>
                </c:pt>
                <c:pt idx="59">
                  <c:v>1.6E-2</c:v>
                </c:pt>
                <c:pt idx="60">
                  <c:v>1.6E-2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2.4E-2</c:v>
                </c:pt>
                <c:pt idx="65">
                  <c:v>2.4E-2</c:v>
                </c:pt>
                <c:pt idx="66">
                  <c:v>3.2000000000000001E-2</c:v>
                </c:pt>
                <c:pt idx="67">
                  <c:v>2.4E-2</c:v>
                </c:pt>
                <c:pt idx="68">
                  <c:v>3.2000000000000001E-2</c:v>
                </c:pt>
                <c:pt idx="69">
                  <c:v>2.4E-2</c:v>
                </c:pt>
                <c:pt idx="70">
                  <c:v>2.4E-2</c:v>
                </c:pt>
                <c:pt idx="71">
                  <c:v>2.4E-2</c:v>
                </c:pt>
                <c:pt idx="72">
                  <c:v>2.4E-2</c:v>
                </c:pt>
                <c:pt idx="73">
                  <c:v>2.4E-2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0.04</c:v>
                </c:pt>
                <c:pt idx="80">
                  <c:v>3.9E-2</c:v>
                </c:pt>
                <c:pt idx="81">
                  <c:v>0.04</c:v>
                </c:pt>
                <c:pt idx="82">
                  <c:v>4.1000000000000002E-2</c:v>
                </c:pt>
                <c:pt idx="83">
                  <c:v>3.1E-2</c:v>
                </c:pt>
                <c:pt idx="84">
                  <c:v>0.04</c:v>
                </c:pt>
                <c:pt idx="85">
                  <c:v>3.2000000000000001E-2</c:v>
                </c:pt>
                <c:pt idx="86">
                  <c:v>3.2000000000000001E-2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4.8000000000000001E-2</c:v>
                </c:pt>
                <c:pt idx="92">
                  <c:v>0.04</c:v>
                </c:pt>
                <c:pt idx="93">
                  <c:v>5.6000000000000001E-2</c:v>
                </c:pt>
                <c:pt idx="94">
                  <c:v>0.04</c:v>
                </c:pt>
                <c:pt idx="95">
                  <c:v>3.9E-2</c:v>
                </c:pt>
                <c:pt idx="96">
                  <c:v>4.8000000000000001E-2</c:v>
                </c:pt>
                <c:pt idx="97">
                  <c:v>0.04</c:v>
                </c:pt>
                <c:pt idx="98">
                  <c:v>4.8000000000000001E-2</c:v>
                </c:pt>
                <c:pt idx="99">
                  <c:v>4.8000000000000001E-2</c:v>
                </c:pt>
                <c:pt idx="100">
                  <c:v>4.8000000000000001E-2</c:v>
                </c:pt>
                <c:pt idx="101">
                  <c:v>0.04</c:v>
                </c:pt>
                <c:pt idx="102">
                  <c:v>4.8000000000000001E-2</c:v>
                </c:pt>
                <c:pt idx="103">
                  <c:v>4.8000000000000001E-2</c:v>
                </c:pt>
                <c:pt idx="104">
                  <c:v>4.8000000000000001E-2</c:v>
                </c:pt>
                <c:pt idx="105">
                  <c:v>5.6000000000000001E-2</c:v>
                </c:pt>
                <c:pt idx="106">
                  <c:v>4.8000000000000001E-2</c:v>
                </c:pt>
                <c:pt idx="107">
                  <c:v>4.8000000000000001E-2</c:v>
                </c:pt>
                <c:pt idx="108">
                  <c:v>4.8000000000000001E-2</c:v>
                </c:pt>
                <c:pt idx="109">
                  <c:v>5.6000000000000001E-2</c:v>
                </c:pt>
                <c:pt idx="110">
                  <c:v>4.8000000000000001E-2</c:v>
                </c:pt>
                <c:pt idx="111">
                  <c:v>5.6000000000000001E-2</c:v>
                </c:pt>
                <c:pt idx="112">
                  <c:v>5.6000000000000001E-2</c:v>
                </c:pt>
                <c:pt idx="113">
                  <c:v>5.6000000000000001E-2</c:v>
                </c:pt>
                <c:pt idx="114">
                  <c:v>5.6000000000000001E-2</c:v>
                </c:pt>
                <c:pt idx="115">
                  <c:v>5.6000000000000001E-2</c:v>
                </c:pt>
                <c:pt idx="116">
                  <c:v>5.6000000000000001E-2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6.4000000000000001E-2</c:v>
                </c:pt>
                <c:pt idx="120">
                  <c:v>6.4000000000000001E-2</c:v>
                </c:pt>
                <c:pt idx="121">
                  <c:v>6.4000000000000001E-2</c:v>
                </c:pt>
                <c:pt idx="122">
                  <c:v>7.1999999999999995E-2</c:v>
                </c:pt>
                <c:pt idx="123">
                  <c:v>6.4000000000000001E-2</c:v>
                </c:pt>
                <c:pt idx="124">
                  <c:v>6.4000000000000001E-2</c:v>
                </c:pt>
                <c:pt idx="125">
                  <c:v>6.4000000000000001E-2</c:v>
                </c:pt>
                <c:pt idx="126">
                  <c:v>6.4000000000000001E-2</c:v>
                </c:pt>
                <c:pt idx="127">
                  <c:v>7.1999999999999995E-2</c:v>
                </c:pt>
                <c:pt idx="128">
                  <c:v>0.08</c:v>
                </c:pt>
                <c:pt idx="129">
                  <c:v>7.1999999999999995E-2</c:v>
                </c:pt>
                <c:pt idx="130">
                  <c:v>7.1999999999999995E-2</c:v>
                </c:pt>
                <c:pt idx="131">
                  <c:v>0.08</c:v>
                </c:pt>
                <c:pt idx="132">
                  <c:v>0.08</c:v>
                </c:pt>
                <c:pt idx="133">
                  <c:v>7.1999999999999995E-2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8.1000000000000003E-2</c:v>
                </c:pt>
                <c:pt idx="139">
                  <c:v>0.08</c:v>
                </c:pt>
                <c:pt idx="140">
                  <c:v>0.08</c:v>
                </c:pt>
                <c:pt idx="141">
                  <c:v>8.8999999999999996E-2</c:v>
                </c:pt>
                <c:pt idx="142">
                  <c:v>9.6000000000000002E-2</c:v>
                </c:pt>
                <c:pt idx="143">
                  <c:v>8.7999999999999995E-2</c:v>
                </c:pt>
                <c:pt idx="144">
                  <c:v>8.7999999999999995E-2</c:v>
                </c:pt>
                <c:pt idx="145">
                  <c:v>8.7999999999999995E-2</c:v>
                </c:pt>
                <c:pt idx="146">
                  <c:v>8.7999999999999995E-2</c:v>
                </c:pt>
                <c:pt idx="147">
                  <c:v>8.7999999999999995E-2</c:v>
                </c:pt>
                <c:pt idx="148">
                  <c:v>9.6000000000000002E-2</c:v>
                </c:pt>
                <c:pt idx="149">
                  <c:v>9.6000000000000002E-2</c:v>
                </c:pt>
                <c:pt idx="150">
                  <c:v>0.113</c:v>
                </c:pt>
                <c:pt idx="151">
                  <c:v>0.105</c:v>
                </c:pt>
                <c:pt idx="152">
                  <c:v>9.6000000000000002E-2</c:v>
                </c:pt>
                <c:pt idx="153">
                  <c:v>0.112</c:v>
                </c:pt>
                <c:pt idx="154">
                  <c:v>0.10299999999999999</c:v>
                </c:pt>
                <c:pt idx="155">
                  <c:v>0.105</c:v>
                </c:pt>
                <c:pt idx="156">
                  <c:v>0.11700000000000001</c:v>
                </c:pt>
                <c:pt idx="157">
                  <c:v>0.128</c:v>
                </c:pt>
                <c:pt idx="158">
                  <c:v>0.12</c:v>
                </c:pt>
                <c:pt idx="159">
                  <c:v>0.11899999999999999</c:v>
                </c:pt>
                <c:pt idx="160">
                  <c:v>9.7000000000000003E-2</c:v>
                </c:pt>
                <c:pt idx="161">
                  <c:v>0.113</c:v>
                </c:pt>
                <c:pt idx="162">
                  <c:v>0.112</c:v>
                </c:pt>
                <c:pt idx="163">
                  <c:v>0.113</c:v>
                </c:pt>
                <c:pt idx="164">
                  <c:v>0.113</c:v>
                </c:pt>
                <c:pt idx="165">
                  <c:v>0.112</c:v>
                </c:pt>
                <c:pt idx="166">
                  <c:v>0.18</c:v>
                </c:pt>
                <c:pt idx="167">
                  <c:v>0.19800000000000001</c:v>
                </c:pt>
                <c:pt idx="168">
                  <c:v>0.19</c:v>
                </c:pt>
                <c:pt idx="169">
                  <c:v>0.214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0.191</c:v>
                </c:pt>
                <c:pt idx="174">
                  <c:v>0.19900000000000001</c:v>
                </c:pt>
                <c:pt idx="175">
                  <c:v>0.14699999999999999</c:v>
                </c:pt>
                <c:pt idx="176">
                  <c:v>0.14799999999999999</c:v>
                </c:pt>
                <c:pt idx="177">
                  <c:v>0.151</c:v>
                </c:pt>
                <c:pt idx="178">
                  <c:v>0.151</c:v>
                </c:pt>
                <c:pt idx="179">
                  <c:v>0.152</c:v>
                </c:pt>
                <c:pt idx="180">
                  <c:v>0.14299999999999999</c:v>
                </c:pt>
                <c:pt idx="181">
                  <c:v>0.16600000000000001</c:v>
                </c:pt>
                <c:pt idx="182">
                  <c:v>0.161</c:v>
                </c:pt>
                <c:pt idx="183">
                  <c:v>0.183</c:v>
                </c:pt>
                <c:pt idx="184">
                  <c:v>0.14199999999999999</c:v>
                </c:pt>
                <c:pt idx="185">
                  <c:v>0.123</c:v>
                </c:pt>
                <c:pt idx="186">
                  <c:v>0.13700000000000001</c:v>
                </c:pt>
                <c:pt idx="187">
                  <c:v>0.13600000000000001</c:v>
                </c:pt>
                <c:pt idx="188">
                  <c:v>0.14499999999999999</c:v>
                </c:pt>
                <c:pt idx="189">
                  <c:v>0.13600000000000001</c:v>
                </c:pt>
                <c:pt idx="190">
                  <c:v>0.128</c:v>
                </c:pt>
                <c:pt idx="191">
                  <c:v>0.13500000000000001</c:v>
                </c:pt>
                <c:pt idx="192">
                  <c:v>0.14399999999999999</c:v>
                </c:pt>
                <c:pt idx="193">
                  <c:v>0.13700000000000001</c:v>
                </c:pt>
                <c:pt idx="194">
                  <c:v>0.13600000000000001</c:v>
                </c:pt>
                <c:pt idx="195">
                  <c:v>0.15</c:v>
                </c:pt>
                <c:pt idx="196">
                  <c:v>0.152</c:v>
                </c:pt>
                <c:pt idx="197">
                  <c:v>0.16600000000000001</c:v>
                </c:pt>
                <c:pt idx="198">
                  <c:v>0.152</c:v>
                </c:pt>
                <c:pt idx="199">
                  <c:v>0.16</c:v>
                </c:pt>
                <c:pt idx="200">
                  <c:v>0.14399999999999999</c:v>
                </c:pt>
                <c:pt idx="201">
                  <c:v>0.15</c:v>
                </c:pt>
                <c:pt idx="202">
                  <c:v>0.16500000000000001</c:v>
                </c:pt>
                <c:pt idx="203">
                  <c:v>0.14799999999999999</c:v>
                </c:pt>
                <c:pt idx="204">
                  <c:v>0.159</c:v>
                </c:pt>
                <c:pt idx="205">
                  <c:v>0.16</c:v>
                </c:pt>
                <c:pt idx="206">
                  <c:v>0.161</c:v>
                </c:pt>
                <c:pt idx="207">
                  <c:v>0.16700000000000001</c:v>
                </c:pt>
                <c:pt idx="208">
                  <c:v>0.159</c:v>
                </c:pt>
                <c:pt idx="209">
                  <c:v>0.16700000000000001</c:v>
                </c:pt>
                <c:pt idx="210">
                  <c:v>0.16700000000000001</c:v>
                </c:pt>
                <c:pt idx="211">
                  <c:v>0.159</c:v>
                </c:pt>
                <c:pt idx="212">
                  <c:v>0.17399999999999999</c:v>
                </c:pt>
                <c:pt idx="213">
                  <c:v>0.16800000000000001</c:v>
                </c:pt>
                <c:pt idx="214">
                  <c:v>0.183</c:v>
                </c:pt>
                <c:pt idx="215">
                  <c:v>0.18</c:v>
                </c:pt>
                <c:pt idx="216">
                  <c:v>0.17699999999999999</c:v>
                </c:pt>
                <c:pt idx="217">
                  <c:v>0.17499999999999999</c:v>
                </c:pt>
                <c:pt idx="218">
                  <c:v>0.183</c:v>
                </c:pt>
                <c:pt idx="219">
                  <c:v>0.17499999999999999</c:v>
                </c:pt>
                <c:pt idx="220">
                  <c:v>0.183</c:v>
                </c:pt>
                <c:pt idx="221">
                  <c:v>0.17499999999999999</c:v>
                </c:pt>
                <c:pt idx="222">
                  <c:v>0.183</c:v>
                </c:pt>
                <c:pt idx="223">
                  <c:v>0.192</c:v>
                </c:pt>
                <c:pt idx="224">
                  <c:v>0.191</c:v>
                </c:pt>
                <c:pt idx="225">
                  <c:v>0.20699999999999999</c:v>
                </c:pt>
                <c:pt idx="226">
                  <c:v>0.19500000000000001</c:v>
                </c:pt>
                <c:pt idx="227">
                  <c:v>0.20699999999999999</c:v>
                </c:pt>
                <c:pt idx="228">
                  <c:v>0.19600000000000001</c:v>
                </c:pt>
                <c:pt idx="229">
                  <c:v>0.19900000000000001</c:v>
                </c:pt>
                <c:pt idx="230">
                  <c:v>0.191</c:v>
                </c:pt>
                <c:pt idx="231">
                  <c:v>0.19900000000000001</c:v>
                </c:pt>
                <c:pt idx="232">
                  <c:v>0.20599999999999999</c:v>
                </c:pt>
                <c:pt idx="233">
                  <c:v>0.20699999999999999</c:v>
                </c:pt>
                <c:pt idx="234">
                  <c:v>0.20599999999999999</c:v>
                </c:pt>
                <c:pt idx="235">
                  <c:v>0.222</c:v>
                </c:pt>
                <c:pt idx="236">
                  <c:v>0.21199999999999999</c:v>
                </c:pt>
                <c:pt idx="237">
                  <c:v>0.20799999999999999</c:v>
                </c:pt>
                <c:pt idx="238">
                  <c:v>0.20699999999999999</c:v>
                </c:pt>
                <c:pt idx="239">
                  <c:v>0.214</c:v>
                </c:pt>
                <c:pt idx="240">
                  <c:v>0.222</c:v>
                </c:pt>
                <c:pt idx="241">
                  <c:v>0.22600000000000001</c:v>
                </c:pt>
                <c:pt idx="242">
                  <c:v>0.221</c:v>
                </c:pt>
                <c:pt idx="243">
                  <c:v>0.214</c:v>
                </c:pt>
                <c:pt idx="244">
                  <c:v>0.245</c:v>
                </c:pt>
                <c:pt idx="245">
                  <c:v>0.23</c:v>
                </c:pt>
                <c:pt idx="246">
                  <c:v>0.222</c:v>
                </c:pt>
                <c:pt idx="247">
                  <c:v>0.22500000000000001</c:v>
                </c:pt>
                <c:pt idx="248">
                  <c:v>0.23</c:v>
                </c:pt>
                <c:pt idx="249">
                  <c:v>0.23699999999999999</c:v>
                </c:pt>
                <c:pt idx="250">
                  <c:v>0.24</c:v>
                </c:pt>
                <c:pt idx="251">
                  <c:v>0.23799999999999999</c:v>
                </c:pt>
                <c:pt idx="252">
                  <c:v>0.245</c:v>
                </c:pt>
                <c:pt idx="253">
                  <c:v>0.24299999999999999</c:v>
                </c:pt>
                <c:pt idx="254">
                  <c:v>0.246</c:v>
                </c:pt>
                <c:pt idx="255">
                  <c:v>0.253</c:v>
                </c:pt>
                <c:pt idx="256">
                  <c:v>0.246</c:v>
                </c:pt>
                <c:pt idx="257">
                  <c:v>0.23699999999999999</c:v>
                </c:pt>
                <c:pt idx="258">
                  <c:v>0.252</c:v>
                </c:pt>
                <c:pt idx="259">
                  <c:v>0.245</c:v>
                </c:pt>
                <c:pt idx="260">
                  <c:v>0.26</c:v>
                </c:pt>
                <c:pt idx="261">
                  <c:v>0.26700000000000002</c:v>
                </c:pt>
                <c:pt idx="262">
                  <c:v>0.26</c:v>
                </c:pt>
                <c:pt idx="263">
                  <c:v>0.253</c:v>
                </c:pt>
                <c:pt idx="264">
                  <c:v>0.26200000000000001</c:v>
                </c:pt>
                <c:pt idx="265">
                  <c:v>0.26900000000000002</c:v>
                </c:pt>
                <c:pt idx="266">
                  <c:v>0.27400000000000002</c:v>
                </c:pt>
                <c:pt idx="267">
                  <c:v>0.27</c:v>
                </c:pt>
                <c:pt idx="268">
                  <c:v>0.27600000000000002</c:v>
                </c:pt>
                <c:pt idx="269">
                  <c:v>0.26900000000000002</c:v>
                </c:pt>
                <c:pt idx="270">
                  <c:v>0.26900000000000002</c:v>
                </c:pt>
                <c:pt idx="271">
                  <c:v>0.28499999999999998</c:v>
                </c:pt>
                <c:pt idx="272">
                  <c:v>0.28199999999999997</c:v>
                </c:pt>
                <c:pt idx="273">
                  <c:v>0.27600000000000002</c:v>
                </c:pt>
                <c:pt idx="274">
                  <c:v>0.26900000000000002</c:v>
                </c:pt>
                <c:pt idx="275">
                  <c:v>0.28299999999999997</c:v>
                </c:pt>
                <c:pt idx="276">
                  <c:v>0.27600000000000002</c:v>
                </c:pt>
                <c:pt idx="277">
                  <c:v>0.28699999999999998</c:v>
                </c:pt>
                <c:pt idx="278">
                  <c:v>0.28000000000000003</c:v>
                </c:pt>
                <c:pt idx="279">
                  <c:v>0.3</c:v>
                </c:pt>
                <c:pt idx="280">
                  <c:v>0.28299999999999997</c:v>
                </c:pt>
                <c:pt idx="281">
                  <c:v>0.3</c:v>
                </c:pt>
                <c:pt idx="282">
                  <c:v>0.28399999999999997</c:v>
                </c:pt>
                <c:pt idx="283">
                  <c:v>0.29899999999999999</c:v>
                </c:pt>
                <c:pt idx="284">
                  <c:v>0.309</c:v>
                </c:pt>
                <c:pt idx="285">
                  <c:v>0.316</c:v>
                </c:pt>
                <c:pt idx="286">
                  <c:v>0.29799999999999999</c:v>
                </c:pt>
                <c:pt idx="287">
                  <c:v>0.315</c:v>
                </c:pt>
                <c:pt idx="288">
                  <c:v>0.308</c:v>
                </c:pt>
                <c:pt idx="289">
                  <c:v>0.32400000000000001</c:v>
                </c:pt>
                <c:pt idx="290">
                  <c:v>0.32400000000000001</c:v>
                </c:pt>
                <c:pt idx="291">
                  <c:v>0.308</c:v>
                </c:pt>
                <c:pt idx="292">
                  <c:v>0.32300000000000001</c:v>
                </c:pt>
                <c:pt idx="293">
                  <c:v>0.32300000000000001</c:v>
                </c:pt>
                <c:pt idx="294">
                  <c:v>0.32300000000000001</c:v>
                </c:pt>
                <c:pt idx="295">
                  <c:v>0.33300000000000002</c:v>
                </c:pt>
                <c:pt idx="296">
                  <c:v>0.33</c:v>
                </c:pt>
                <c:pt idx="297">
                  <c:v>0.34</c:v>
                </c:pt>
                <c:pt idx="298">
                  <c:v>0.34</c:v>
                </c:pt>
                <c:pt idx="299">
                  <c:v>0.33800000000000002</c:v>
                </c:pt>
                <c:pt idx="300">
                  <c:v>0.33200000000000002</c:v>
                </c:pt>
                <c:pt idx="301">
                  <c:v>0.34</c:v>
                </c:pt>
                <c:pt idx="302">
                  <c:v>0.33900000000000002</c:v>
                </c:pt>
                <c:pt idx="303">
                  <c:v>0.35599999999999998</c:v>
                </c:pt>
                <c:pt idx="304">
                  <c:v>0.33900000000000002</c:v>
                </c:pt>
                <c:pt idx="305">
                  <c:v>0.35499999999999998</c:v>
                </c:pt>
                <c:pt idx="306">
                  <c:v>0.33900000000000002</c:v>
                </c:pt>
                <c:pt idx="307">
                  <c:v>0.35299999999999998</c:v>
                </c:pt>
                <c:pt idx="308">
                  <c:v>0.36299999999999999</c:v>
                </c:pt>
                <c:pt idx="309">
                  <c:v>0.36299999999999999</c:v>
                </c:pt>
                <c:pt idx="310">
                  <c:v>0.371</c:v>
                </c:pt>
                <c:pt idx="311">
                  <c:v>0.35499999999999998</c:v>
                </c:pt>
                <c:pt idx="312">
                  <c:v>0.37</c:v>
                </c:pt>
                <c:pt idx="313">
                  <c:v>0.36199999999999999</c:v>
                </c:pt>
                <c:pt idx="314">
                  <c:v>0.36699999999999999</c:v>
                </c:pt>
                <c:pt idx="315">
                  <c:v>0.378</c:v>
                </c:pt>
                <c:pt idx="316">
                  <c:v>0.379</c:v>
                </c:pt>
                <c:pt idx="317">
                  <c:v>0.379</c:v>
                </c:pt>
                <c:pt idx="318">
                  <c:v>0.38700000000000001</c:v>
                </c:pt>
                <c:pt idx="319">
                  <c:v>0.38600000000000001</c:v>
                </c:pt>
                <c:pt idx="320">
                  <c:v>0.39900000000000002</c:v>
                </c:pt>
                <c:pt idx="321">
                  <c:v>0.39200000000000002</c:v>
                </c:pt>
                <c:pt idx="322">
                  <c:v>0.39400000000000002</c:v>
                </c:pt>
                <c:pt idx="323">
                  <c:v>0.39300000000000002</c:v>
                </c:pt>
                <c:pt idx="324">
                  <c:v>0.40200000000000002</c:v>
                </c:pt>
                <c:pt idx="325">
                  <c:v>0.39300000000000002</c:v>
                </c:pt>
                <c:pt idx="326">
                  <c:v>0.40200000000000002</c:v>
                </c:pt>
                <c:pt idx="327">
                  <c:v>0.40899999999999997</c:v>
                </c:pt>
                <c:pt idx="328">
                  <c:v>0.42499999999999999</c:v>
                </c:pt>
                <c:pt idx="329">
                  <c:v>0.40899999999999997</c:v>
                </c:pt>
                <c:pt idx="330">
                  <c:v>0.40899999999999997</c:v>
                </c:pt>
                <c:pt idx="331">
                  <c:v>0.40200000000000002</c:v>
                </c:pt>
                <c:pt idx="332">
                  <c:v>0.41699999999999998</c:v>
                </c:pt>
                <c:pt idx="333">
                  <c:v>0.41</c:v>
                </c:pt>
                <c:pt idx="334">
                  <c:v>0.40899999999999997</c:v>
                </c:pt>
                <c:pt idx="335">
                  <c:v>0.433</c:v>
                </c:pt>
                <c:pt idx="336">
                  <c:v>0.42499999999999999</c:v>
                </c:pt>
                <c:pt idx="337">
                  <c:v>0.42499999999999999</c:v>
                </c:pt>
                <c:pt idx="338">
                  <c:v>0.433</c:v>
                </c:pt>
                <c:pt idx="339">
                  <c:v>0.42499999999999999</c:v>
                </c:pt>
                <c:pt idx="340">
                  <c:v>0.441</c:v>
                </c:pt>
                <c:pt idx="341">
                  <c:v>0.441</c:v>
                </c:pt>
                <c:pt idx="342">
                  <c:v>0.42499999999999999</c:v>
                </c:pt>
                <c:pt idx="343">
                  <c:v>0.44900000000000001</c:v>
                </c:pt>
                <c:pt idx="344">
                  <c:v>0.44</c:v>
                </c:pt>
                <c:pt idx="345">
                  <c:v>0.44</c:v>
                </c:pt>
                <c:pt idx="346">
                  <c:v>0.45700000000000002</c:v>
                </c:pt>
                <c:pt idx="347">
                  <c:v>0.45600000000000002</c:v>
                </c:pt>
                <c:pt idx="348">
                  <c:v>0.45700000000000002</c:v>
                </c:pt>
                <c:pt idx="349">
                  <c:v>0.44</c:v>
                </c:pt>
                <c:pt idx="350">
                  <c:v>0.46400000000000002</c:v>
                </c:pt>
                <c:pt idx="351">
                  <c:v>0.46400000000000002</c:v>
                </c:pt>
                <c:pt idx="352">
                  <c:v>0.45600000000000002</c:v>
                </c:pt>
                <c:pt idx="353">
                  <c:v>0.46400000000000002</c:v>
                </c:pt>
                <c:pt idx="354">
                  <c:v>0.45600000000000002</c:v>
                </c:pt>
                <c:pt idx="355">
                  <c:v>0.47699999999999998</c:v>
                </c:pt>
                <c:pt idx="356">
                  <c:v>0.48699999999999999</c:v>
                </c:pt>
                <c:pt idx="357">
                  <c:v>0.48</c:v>
                </c:pt>
                <c:pt idx="358">
                  <c:v>0.48799999999999999</c:v>
                </c:pt>
                <c:pt idx="359">
                  <c:v>0.48799999999999999</c:v>
                </c:pt>
                <c:pt idx="360">
                  <c:v>0.48799999999999999</c:v>
                </c:pt>
                <c:pt idx="361">
                  <c:v>0.48699999999999999</c:v>
                </c:pt>
                <c:pt idx="362">
                  <c:v>0.48699999999999999</c:v>
                </c:pt>
                <c:pt idx="363">
                  <c:v>0.504</c:v>
                </c:pt>
                <c:pt idx="364">
                  <c:v>0.48699999999999999</c:v>
                </c:pt>
                <c:pt idx="365">
                  <c:v>0.495</c:v>
                </c:pt>
                <c:pt idx="366">
                  <c:v>0.51100000000000001</c:v>
                </c:pt>
                <c:pt idx="367">
                  <c:v>0.48699999999999999</c:v>
                </c:pt>
                <c:pt idx="368">
                  <c:v>0.501</c:v>
                </c:pt>
                <c:pt idx="369">
                  <c:v>0.51900000000000002</c:v>
                </c:pt>
                <c:pt idx="370">
                  <c:v>0.51100000000000001</c:v>
                </c:pt>
                <c:pt idx="371">
                  <c:v>0.51800000000000002</c:v>
                </c:pt>
                <c:pt idx="372">
                  <c:v>0.51</c:v>
                </c:pt>
                <c:pt idx="373">
                  <c:v>0.51</c:v>
                </c:pt>
                <c:pt idx="374">
                  <c:v>0.52700000000000002</c:v>
                </c:pt>
                <c:pt idx="375">
                  <c:v>0.64400000000000002</c:v>
                </c:pt>
                <c:pt idx="376">
                  <c:v>0.54200000000000004</c:v>
                </c:pt>
                <c:pt idx="377">
                  <c:v>0.52500000000000002</c:v>
                </c:pt>
                <c:pt idx="378">
                  <c:v>0.53500000000000003</c:v>
                </c:pt>
                <c:pt idx="379">
                  <c:v>0.53500000000000003</c:v>
                </c:pt>
                <c:pt idx="380">
                  <c:v>0.54300000000000004</c:v>
                </c:pt>
                <c:pt idx="381">
                  <c:v>0.52600000000000002</c:v>
                </c:pt>
                <c:pt idx="382">
                  <c:v>0.54800000000000004</c:v>
                </c:pt>
                <c:pt idx="383">
                  <c:v>0.55800000000000005</c:v>
                </c:pt>
                <c:pt idx="384">
                  <c:v>0.55000000000000004</c:v>
                </c:pt>
                <c:pt idx="385">
                  <c:v>0.55800000000000005</c:v>
                </c:pt>
                <c:pt idx="386">
                  <c:v>0.55700000000000005</c:v>
                </c:pt>
                <c:pt idx="387">
                  <c:v>0.55500000000000005</c:v>
                </c:pt>
                <c:pt idx="388">
                  <c:v>0.56599999999999995</c:v>
                </c:pt>
                <c:pt idx="389">
                  <c:v>0.55400000000000005</c:v>
                </c:pt>
                <c:pt idx="390">
                  <c:v>0.56599999999999995</c:v>
                </c:pt>
                <c:pt idx="391">
                  <c:v>0.57299999999999995</c:v>
                </c:pt>
                <c:pt idx="392">
                  <c:v>0.57299999999999995</c:v>
                </c:pt>
                <c:pt idx="393">
                  <c:v>0.58899999999999997</c:v>
                </c:pt>
                <c:pt idx="394">
                  <c:v>0.57299999999999995</c:v>
                </c:pt>
                <c:pt idx="395">
                  <c:v>0.57399999999999995</c:v>
                </c:pt>
                <c:pt idx="396">
                  <c:v>0.58899999999999997</c:v>
                </c:pt>
                <c:pt idx="397">
                  <c:v>0.60499999999999998</c:v>
                </c:pt>
                <c:pt idx="398">
                  <c:v>0.57999999999999996</c:v>
                </c:pt>
                <c:pt idx="399">
                  <c:v>0.61199999999999999</c:v>
                </c:pt>
                <c:pt idx="400">
                  <c:v>0.59599999999999997</c:v>
                </c:pt>
                <c:pt idx="401">
                  <c:v>0.60499999999999998</c:v>
                </c:pt>
                <c:pt idx="402">
                  <c:v>0.59699999999999998</c:v>
                </c:pt>
                <c:pt idx="403">
                  <c:v>0.59699999999999998</c:v>
                </c:pt>
                <c:pt idx="404">
                  <c:v>0.63300000000000001</c:v>
                </c:pt>
                <c:pt idx="405">
                  <c:v>0.628</c:v>
                </c:pt>
                <c:pt idx="406">
                  <c:v>0.60499999999999998</c:v>
                </c:pt>
                <c:pt idx="407">
                  <c:v>0.627</c:v>
                </c:pt>
                <c:pt idx="408">
                  <c:v>0.64300000000000002</c:v>
                </c:pt>
                <c:pt idx="409">
                  <c:v>0.64500000000000002</c:v>
                </c:pt>
                <c:pt idx="410">
                  <c:v>0.627</c:v>
                </c:pt>
                <c:pt idx="411">
                  <c:v>0.628</c:v>
                </c:pt>
                <c:pt idx="412">
                  <c:v>0.63600000000000001</c:v>
                </c:pt>
                <c:pt idx="413">
                  <c:v>0.67400000000000004</c:v>
                </c:pt>
                <c:pt idx="414">
                  <c:v>0.65900000000000003</c:v>
                </c:pt>
                <c:pt idx="415">
                  <c:v>0.69199999999999995</c:v>
                </c:pt>
                <c:pt idx="416">
                  <c:v>0.64400000000000002</c:v>
                </c:pt>
                <c:pt idx="417">
                  <c:v>0.69099999999999995</c:v>
                </c:pt>
                <c:pt idx="418">
                  <c:v>0.65100000000000002</c:v>
                </c:pt>
                <c:pt idx="419">
                  <c:v>0.66700000000000004</c:v>
                </c:pt>
                <c:pt idx="420">
                  <c:v>0.65100000000000002</c:v>
                </c:pt>
                <c:pt idx="421">
                  <c:v>0.65800000000000003</c:v>
                </c:pt>
                <c:pt idx="422">
                  <c:v>0.65200000000000002</c:v>
                </c:pt>
                <c:pt idx="423">
                  <c:v>0.67500000000000004</c:v>
                </c:pt>
                <c:pt idx="424">
                  <c:v>0.65100000000000002</c:v>
                </c:pt>
                <c:pt idx="425">
                  <c:v>0.67400000000000004</c:v>
                </c:pt>
                <c:pt idx="426">
                  <c:v>0.68300000000000005</c:v>
                </c:pt>
                <c:pt idx="427">
                  <c:v>0.67500000000000004</c:v>
                </c:pt>
                <c:pt idx="428">
                  <c:v>0.67500000000000004</c:v>
                </c:pt>
                <c:pt idx="429">
                  <c:v>0.69399999999999995</c:v>
                </c:pt>
                <c:pt idx="430">
                  <c:v>0.69099999999999995</c:v>
                </c:pt>
                <c:pt idx="431">
                  <c:v>0.70599999999999996</c:v>
                </c:pt>
                <c:pt idx="432">
                  <c:v>0.73799999999999999</c:v>
                </c:pt>
                <c:pt idx="433">
                  <c:v>0.69899999999999995</c:v>
                </c:pt>
                <c:pt idx="434">
                  <c:v>0.70699999999999996</c:v>
                </c:pt>
                <c:pt idx="435">
                  <c:v>0.70499999999999996</c:v>
                </c:pt>
                <c:pt idx="436">
                  <c:v>0.72599999999999998</c:v>
                </c:pt>
                <c:pt idx="437">
                  <c:v>0.72199999999999998</c:v>
                </c:pt>
                <c:pt idx="438">
                  <c:v>0.79200000000000004</c:v>
                </c:pt>
                <c:pt idx="439">
                  <c:v>0.72499999999999998</c:v>
                </c:pt>
                <c:pt idx="440">
                  <c:v>0.76900000000000002</c:v>
                </c:pt>
                <c:pt idx="441">
                  <c:v>0.72899999999999998</c:v>
                </c:pt>
                <c:pt idx="442">
                  <c:v>0.72899999999999998</c:v>
                </c:pt>
                <c:pt idx="443">
                  <c:v>0.745</c:v>
                </c:pt>
                <c:pt idx="444">
                  <c:v>0.73699999999999999</c:v>
                </c:pt>
                <c:pt idx="445">
                  <c:v>0.73</c:v>
                </c:pt>
                <c:pt idx="446">
                  <c:v>0.73</c:v>
                </c:pt>
                <c:pt idx="447">
                  <c:v>0.73</c:v>
                </c:pt>
                <c:pt idx="448">
                  <c:v>0.754</c:v>
                </c:pt>
                <c:pt idx="449">
                  <c:v>0.73699999999999999</c:v>
                </c:pt>
                <c:pt idx="450">
                  <c:v>0.76</c:v>
                </c:pt>
                <c:pt idx="451">
                  <c:v>0.75800000000000001</c:v>
                </c:pt>
                <c:pt idx="452">
                  <c:v>0.76</c:v>
                </c:pt>
                <c:pt idx="453">
                  <c:v>0.77</c:v>
                </c:pt>
                <c:pt idx="454">
                  <c:v>0.76100000000000001</c:v>
                </c:pt>
                <c:pt idx="455">
                  <c:v>0.77700000000000002</c:v>
                </c:pt>
                <c:pt idx="456">
                  <c:v>0.76700000000000002</c:v>
                </c:pt>
                <c:pt idx="457">
                  <c:v>0.77500000000000002</c:v>
                </c:pt>
                <c:pt idx="458">
                  <c:v>0.77600000000000002</c:v>
                </c:pt>
                <c:pt idx="459">
                  <c:v>0.77800000000000002</c:v>
                </c:pt>
                <c:pt idx="460">
                  <c:v>0.78300000000000003</c:v>
                </c:pt>
                <c:pt idx="461">
                  <c:v>0.78400000000000003</c:v>
                </c:pt>
                <c:pt idx="462">
                  <c:v>0.79900000000000004</c:v>
                </c:pt>
                <c:pt idx="463">
                  <c:v>0.78400000000000003</c:v>
                </c:pt>
                <c:pt idx="464">
                  <c:v>0.80600000000000005</c:v>
                </c:pt>
                <c:pt idx="465">
                  <c:v>0.80700000000000005</c:v>
                </c:pt>
                <c:pt idx="466">
                  <c:v>0.8</c:v>
                </c:pt>
                <c:pt idx="467">
                  <c:v>0.79900000000000004</c:v>
                </c:pt>
                <c:pt idx="468">
                  <c:v>0.80700000000000005</c:v>
                </c:pt>
                <c:pt idx="469">
                  <c:v>0.81499999999999995</c:v>
                </c:pt>
                <c:pt idx="470">
                  <c:v>0.81499999999999995</c:v>
                </c:pt>
                <c:pt idx="471">
                  <c:v>0.83899999999999997</c:v>
                </c:pt>
                <c:pt idx="472">
                  <c:v>0.83299999999999996</c:v>
                </c:pt>
                <c:pt idx="473">
                  <c:v>0.83099999999999996</c:v>
                </c:pt>
                <c:pt idx="474">
                  <c:v>0.84599999999999997</c:v>
                </c:pt>
                <c:pt idx="475">
                  <c:v>0.90400000000000003</c:v>
                </c:pt>
                <c:pt idx="476">
                  <c:v>0.84599999999999997</c:v>
                </c:pt>
                <c:pt idx="477">
                  <c:v>0.83699999999999997</c:v>
                </c:pt>
                <c:pt idx="478">
                  <c:v>0.83</c:v>
                </c:pt>
                <c:pt idx="479">
                  <c:v>0.84299999999999997</c:v>
                </c:pt>
                <c:pt idx="480">
                  <c:v>0.85299999999999998</c:v>
                </c:pt>
                <c:pt idx="481">
                  <c:v>0.86099999999999999</c:v>
                </c:pt>
                <c:pt idx="482">
                  <c:v>0.877</c:v>
                </c:pt>
                <c:pt idx="483">
                  <c:v>0.85299999999999998</c:v>
                </c:pt>
                <c:pt idx="484">
                  <c:v>0.85399999999999998</c:v>
                </c:pt>
                <c:pt idx="485">
                  <c:v>0.878</c:v>
                </c:pt>
                <c:pt idx="486">
                  <c:v>0.88500000000000001</c:v>
                </c:pt>
                <c:pt idx="487">
                  <c:v>0.89400000000000002</c:v>
                </c:pt>
                <c:pt idx="488">
                  <c:v>0.89300000000000002</c:v>
                </c:pt>
                <c:pt idx="489">
                  <c:v>0.88500000000000001</c:v>
                </c:pt>
                <c:pt idx="490">
                  <c:v>0.91</c:v>
                </c:pt>
                <c:pt idx="491">
                  <c:v>0.88600000000000001</c:v>
                </c:pt>
                <c:pt idx="492">
                  <c:v>0.90400000000000003</c:v>
                </c:pt>
                <c:pt idx="493">
                  <c:v>0.877</c:v>
                </c:pt>
                <c:pt idx="494">
                  <c:v>0.89200000000000002</c:v>
                </c:pt>
                <c:pt idx="495">
                  <c:v>0.93400000000000005</c:v>
                </c:pt>
                <c:pt idx="496">
                  <c:v>0.90100000000000002</c:v>
                </c:pt>
                <c:pt idx="497">
                  <c:v>0.90900000000000003</c:v>
                </c:pt>
                <c:pt idx="498">
                  <c:v>0.90900000000000003</c:v>
                </c:pt>
                <c:pt idx="499">
                  <c:v>0.9</c:v>
                </c:pt>
                <c:pt idx="500">
                  <c:v>0.92500000000000004</c:v>
                </c:pt>
                <c:pt idx="501">
                  <c:v>0.92500000000000004</c:v>
                </c:pt>
                <c:pt idx="502">
                  <c:v>0.92400000000000004</c:v>
                </c:pt>
                <c:pt idx="503">
                  <c:v>0.93899999999999995</c:v>
                </c:pt>
                <c:pt idx="504">
                  <c:v>0.93500000000000005</c:v>
                </c:pt>
                <c:pt idx="505">
                  <c:v>0.95799999999999996</c:v>
                </c:pt>
                <c:pt idx="506">
                  <c:v>0.95599999999999996</c:v>
                </c:pt>
                <c:pt idx="507">
                  <c:v>0.94799999999999995</c:v>
                </c:pt>
                <c:pt idx="508">
                  <c:v>0.94799999999999995</c:v>
                </c:pt>
                <c:pt idx="509">
                  <c:v>0.997</c:v>
                </c:pt>
                <c:pt idx="510">
                  <c:v>0.95699999999999996</c:v>
                </c:pt>
                <c:pt idx="511">
                  <c:v>1.034</c:v>
                </c:pt>
                <c:pt idx="512">
                  <c:v>1.0109999999999999</c:v>
                </c:pt>
                <c:pt idx="513">
                  <c:v>0.96399999999999997</c:v>
                </c:pt>
                <c:pt idx="514">
                  <c:v>0.98</c:v>
                </c:pt>
                <c:pt idx="515">
                  <c:v>0.97899999999999998</c:v>
                </c:pt>
                <c:pt idx="516">
                  <c:v>0.97799999999999998</c:v>
                </c:pt>
                <c:pt idx="517">
                  <c:v>0.98599999999999999</c:v>
                </c:pt>
                <c:pt idx="518">
                  <c:v>0.97899999999999998</c:v>
                </c:pt>
                <c:pt idx="519">
                  <c:v>0.98799999999999999</c:v>
                </c:pt>
                <c:pt idx="520">
                  <c:v>1.0109999999999999</c:v>
                </c:pt>
                <c:pt idx="521">
                  <c:v>0.99399999999999999</c:v>
                </c:pt>
                <c:pt idx="522">
                  <c:v>0.99399999999999999</c:v>
                </c:pt>
                <c:pt idx="523">
                  <c:v>1.012</c:v>
                </c:pt>
                <c:pt idx="524">
                  <c:v>1.018</c:v>
                </c:pt>
                <c:pt idx="525">
                  <c:v>1.0269999999999999</c:v>
                </c:pt>
                <c:pt idx="526">
                  <c:v>1.0269999999999999</c:v>
                </c:pt>
                <c:pt idx="527">
                  <c:v>1.042</c:v>
                </c:pt>
                <c:pt idx="528">
                  <c:v>1.042</c:v>
                </c:pt>
                <c:pt idx="529">
                  <c:v>1.05</c:v>
                </c:pt>
                <c:pt idx="530">
                  <c:v>1.026</c:v>
                </c:pt>
                <c:pt idx="531">
                  <c:v>1.0329999999999999</c:v>
                </c:pt>
                <c:pt idx="532">
                  <c:v>1.042</c:v>
                </c:pt>
                <c:pt idx="533">
                  <c:v>1.0409999999999999</c:v>
                </c:pt>
                <c:pt idx="534">
                  <c:v>1.042</c:v>
                </c:pt>
                <c:pt idx="535">
                  <c:v>1.0580000000000001</c:v>
                </c:pt>
                <c:pt idx="536">
                  <c:v>1.0649999999999999</c:v>
                </c:pt>
                <c:pt idx="537">
                  <c:v>1.0640000000000001</c:v>
                </c:pt>
                <c:pt idx="538">
                  <c:v>1.0640000000000001</c:v>
                </c:pt>
                <c:pt idx="539">
                  <c:v>1.08</c:v>
                </c:pt>
                <c:pt idx="540">
                  <c:v>1.1040000000000001</c:v>
                </c:pt>
                <c:pt idx="541">
                  <c:v>1.2769999999999999</c:v>
                </c:pt>
                <c:pt idx="542">
                  <c:v>1.7250000000000001</c:v>
                </c:pt>
                <c:pt idx="543">
                  <c:v>1.395</c:v>
                </c:pt>
                <c:pt idx="544">
                  <c:v>1.2450000000000001</c:v>
                </c:pt>
                <c:pt idx="545">
                  <c:v>1.1990000000000001</c:v>
                </c:pt>
                <c:pt idx="546">
                  <c:v>1.3120000000000001</c:v>
                </c:pt>
                <c:pt idx="547">
                  <c:v>1.3340000000000001</c:v>
                </c:pt>
                <c:pt idx="548">
                  <c:v>1.173</c:v>
                </c:pt>
                <c:pt idx="549">
                  <c:v>1.1399999999999999</c:v>
                </c:pt>
                <c:pt idx="550">
                  <c:v>1.125</c:v>
                </c:pt>
                <c:pt idx="551">
                  <c:v>1.141</c:v>
                </c:pt>
                <c:pt idx="552">
                  <c:v>1.141</c:v>
                </c:pt>
                <c:pt idx="553">
                  <c:v>1.141</c:v>
                </c:pt>
                <c:pt idx="554">
                  <c:v>1.157</c:v>
                </c:pt>
                <c:pt idx="555">
                  <c:v>1.1399999999999999</c:v>
                </c:pt>
                <c:pt idx="556">
                  <c:v>1.1879999999999999</c:v>
                </c:pt>
                <c:pt idx="557">
                  <c:v>1.171</c:v>
                </c:pt>
                <c:pt idx="558">
                  <c:v>1.1719999999999999</c:v>
                </c:pt>
                <c:pt idx="559">
                  <c:v>1.171</c:v>
                </c:pt>
                <c:pt idx="560">
                  <c:v>1.4259999999999999</c:v>
                </c:pt>
                <c:pt idx="561">
                  <c:v>1.397</c:v>
                </c:pt>
                <c:pt idx="562">
                  <c:v>1.266</c:v>
                </c:pt>
                <c:pt idx="563">
                  <c:v>1.2030000000000001</c:v>
                </c:pt>
                <c:pt idx="564">
                  <c:v>1.2030000000000001</c:v>
                </c:pt>
                <c:pt idx="565">
                  <c:v>1.2030000000000001</c:v>
                </c:pt>
                <c:pt idx="566">
                  <c:v>1.2030000000000001</c:v>
                </c:pt>
                <c:pt idx="567">
                  <c:v>1.218</c:v>
                </c:pt>
                <c:pt idx="568">
                  <c:v>1.2190000000000001</c:v>
                </c:pt>
                <c:pt idx="569">
                  <c:v>1.355</c:v>
                </c:pt>
                <c:pt idx="570">
                  <c:v>1.2669999999999999</c:v>
                </c:pt>
                <c:pt idx="571">
                  <c:v>1.25</c:v>
                </c:pt>
                <c:pt idx="572">
                  <c:v>1.25</c:v>
                </c:pt>
                <c:pt idx="573">
                  <c:v>1.3779999999999999</c:v>
                </c:pt>
                <c:pt idx="574">
                  <c:v>1.25</c:v>
                </c:pt>
                <c:pt idx="575">
                  <c:v>1.2809999999999999</c:v>
                </c:pt>
                <c:pt idx="576">
                  <c:v>1.2969999999999999</c:v>
                </c:pt>
                <c:pt idx="577">
                  <c:v>1.2989999999999999</c:v>
                </c:pt>
                <c:pt idx="578">
                  <c:v>1.282</c:v>
                </c:pt>
                <c:pt idx="579">
                  <c:v>1.266</c:v>
                </c:pt>
                <c:pt idx="580">
                  <c:v>1.2669999999999999</c:v>
                </c:pt>
                <c:pt idx="581">
                  <c:v>1.266</c:v>
                </c:pt>
                <c:pt idx="582">
                  <c:v>1.282</c:v>
                </c:pt>
                <c:pt idx="583">
                  <c:v>1.3129999999999999</c:v>
                </c:pt>
                <c:pt idx="584">
                  <c:v>1.2969999999999999</c:v>
                </c:pt>
                <c:pt idx="585">
                  <c:v>1.2809999999999999</c:v>
                </c:pt>
                <c:pt idx="586">
                  <c:v>1.2969999999999999</c:v>
                </c:pt>
                <c:pt idx="587">
                  <c:v>1.3120000000000001</c:v>
                </c:pt>
                <c:pt idx="588">
                  <c:v>1.296</c:v>
                </c:pt>
                <c:pt idx="589">
                  <c:v>1.3140000000000001</c:v>
                </c:pt>
                <c:pt idx="590">
                  <c:v>1.3129999999999999</c:v>
                </c:pt>
                <c:pt idx="591">
                  <c:v>1.3440000000000001</c:v>
                </c:pt>
                <c:pt idx="592">
                  <c:v>1.3129999999999999</c:v>
                </c:pt>
                <c:pt idx="593">
                  <c:v>1.3120000000000001</c:v>
                </c:pt>
                <c:pt idx="594">
                  <c:v>1.3280000000000001</c:v>
                </c:pt>
                <c:pt idx="595">
                  <c:v>1.343</c:v>
                </c:pt>
                <c:pt idx="596">
                  <c:v>1.3440000000000001</c:v>
                </c:pt>
                <c:pt idx="597">
                  <c:v>1.3460000000000001</c:v>
                </c:pt>
                <c:pt idx="598">
                  <c:v>1.3440000000000001</c:v>
                </c:pt>
                <c:pt idx="599">
                  <c:v>1.3440000000000001</c:v>
                </c:pt>
                <c:pt idx="600">
                  <c:v>1.343</c:v>
                </c:pt>
                <c:pt idx="601">
                  <c:v>1.343</c:v>
                </c:pt>
                <c:pt idx="602">
                  <c:v>1.359</c:v>
                </c:pt>
                <c:pt idx="603">
                  <c:v>1.359</c:v>
                </c:pt>
                <c:pt idx="604">
                  <c:v>1.3759999999999999</c:v>
                </c:pt>
                <c:pt idx="605">
                  <c:v>1.375</c:v>
                </c:pt>
                <c:pt idx="606">
                  <c:v>1.3759999999999999</c:v>
                </c:pt>
                <c:pt idx="607">
                  <c:v>1.579</c:v>
                </c:pt>
                <c:pt idx="608">
                  <c:v>1.421</c:v>
                </c:pt>
                <c:pt idx="609">
                  <c:v>1.39</c:v>
                </c:pt>
                <c:pt idx="610">
                  <c:v>1.4059999999999999</c:v>
                </c:pt>
                <c:pt idx="611">
                  <c:v>1.4370000000000001</c:v>
                </c:pt>
                <c:pt idx="612">
                  <c:v>1.4379999999999999</c:v>
                </c:pt>
                <c:pt idx="613">
                  <c:v>1.4370000000000001</c:v>
                </c:pt>
                <c:pt idx="614">
                  <c:v>1.484</c:v>
                </c:pt>
                <c:pt idx="615">
                  <c:v>1.4530000000000001</c:v>
                </c:pt>
                <c:pt idx="616">
                  <c:v>1.4379999999999999</c:v>
                </c:pt>
                <c:pt idx="617">
                  <c:v>1.488</c:v>
                </c:pt>
                <c:pt idx="618">
                  <c:v>1.5649999999999999</c:v>
                </c:pt>
                <c:pt idx="619">
                  <c:v>1.4850000000000001</c:v>
                </c:pt>
                <c:pt idx="620">
                  <c:v>1.5329999999999999</c:v>
                </c:pt>
                <c:pt idx="621">
                  <c:v>1.5309999999999999</c:v>
                </c:pt>
                <c:pt idx="622">
                  <c:v>1.4850000000000001</c:v>
                </c:pt>
                <c:pt idx="623">
                  <c:v>1.5329999999999999</c:v>
                </c:pt>
                <c:pt idx="624">
                  <c:v>1.5169999999999999</c:v>
                </c:pt>
                <c:pt idx="625">
                  <c:v>1.534</c:v>
                </c:pt>
                <c:pt idx="626">
                  <c:v>1.5009999999999999</c:v>
                </c:pt>
                <c:pt idx="627">
                  <c:v>1.484</c:v>
                </c:pt>
                <c:pt idx="628">
                  <c:v>1.4990000000000001</c:v>
                </c:pt>
                <c:pt idx="629">
                  <c:v>1.532</c:v>
                </c:pt>
                <c:pt idx="630">
                  <c:v>1.4990000000000001</c:v>
                </c:pt>
                <c:pt idx="631">
                  <c:v>1.5469999999999999</c:v>
                </c:pt>
                <c:pt idx="632">
                  <c:v>1.5149999999999999</c:v>
                </c:pt>
                <c:pt idx="633">
                  <c:v>1.6870000000000001</c:v>
                </c:pt>
                <c:pt idx="634">
                  <c:v>1.5629999999999999</c:v>
                </c:pt>
                <c:pt idx="635">
                  <c:v>1.6259999999999999</c:v>
                </c:pt>
                <c:pt idx="636">
                  <c:v>1.5309999999999999</c:v>
                </c:pt>
                <c:pt idx="637">
                  <c:v>1.667</c:v>
                </c:pt>
                <c:pt idx="638">
                  <c:v>1.921</c:v>
                </c:pt>
                <c:pt idx="639">
                  <c:v>1.8560000000000001</c:v>
                </c:pt>
                <c:pt idx="640">
                  <c:v>1.988</c:v>
                </c:pt>
                <c:pt idx="641">
                  <c:v>2.048</c:v>
                </c:pt>
                <c:pt idx="642">
                  <c:v>2.8650000000000002</c:v>
                </c:pt>
                <c:pt idx="643">
                  <c:v>2.7679999999999998</c:v>
                </c:pt>
                <c:pt idx="644">
                  <c:v>2.1040000000000001</c:v>
                </c:pt>
                <c:pt idx="645">
                  <c:v>1.806</c:v>
                </c:pt>
                <c:pt idx="646">
                  <c:v>1.8720000000000001</c:v>
                </c:pt>
                <c:pt idx="647">
                  <c:v>1.899</c:v>
                </c:pt>
                <c:pt idx="648">
                  <c:v>1.6559999999999999</c:v>
                </c:pt>
                <c:pt idx="649">
                  <c:v>1.667</c:v>
                </c:pt>
                <c:pt idx="650">
                  <c:v>1.7090000000000001</c:v>
                </c:pt>
                <c:pt idx="651">
                  <c:v>1.9359999999999999</c:v>
                </c:pt>
                <c:pt idx="652">
                  <c:v>2.2149999999999999</c:v>
                </c:pt>
                <c:pt idx="653">
                  <c:v>2.4260000000000002</c:v>
                </c:pt>
                <c:pt idx="654">
                  <c:v>1.9730000000000001</c:v>
                </c:pt>
                <c:pt idx="655">
                  <c:v>1.8180000000000001</c:v>
                </c:pt>
                <c:pt idx="656">
                  <c:v>1.8540000000000001</c:v>
                </c:pt>
                <c:pt idx="657">
                  <c:v>1.8340000000000001</c:v>
                </c:pt>
                <c:pt idx="658">
                  <c:v>2.2570000000000001</c:v>
                </c:pt>
                <c:pt idx="659">
                  <c:v>2.5329999999999999</c:v>
                </c:pt>
                <c:pt idx="660">
                  <c:v>2.0489999999999999</c:v>
                </c:pt>
                <c:pt idx="661">
                  <c:v>1.8560000000000001</c:v>
                </c:pt>
                <c:pt idx="662">
                  <c:v>2.601</c:v>
                </c:pt>
                <c:pt idx="663">
                  <c:v>2.0030000000000001</c:v>
                </c:pt>
                <c:pt idx="664">
                  <c:v>1.917</c:v>
                </c:pt>
                <c:pt idx="665">
                  <c:v>1.9630000000000001</c:v>
                </c:pt>
                <c:pt idx="666">
                  <c:v>2.1280000000000001</c:v>
                </c:pt>
                <c:pt idx="667">
                  <c:v>2.5760000000000001</c:v>
                </c:pt>
                <c:pt idx="668">
                  <c:v>1.9139999999999999</c:v>
                </c:pt>
                <c:pt idx="669">
                  <c:v>1.776</c:v>
                </c:pt>
                <c:pt idx="670">
                  <c:v>2.3919999999999999</c:v>
                </c:pt>
                <c:pt idx="671">
                  <c:v>2.117</c:v>
                </c:pt>
                <c:pt idx="672">
                  <c:v>1.992</c:v>
                </c:pt>
                <c:pt idx="673">
                  <c:v>1.966</c:v>
                </c:pt>
                <c:pt idx="674">
                  <c:v>1.7649999999999999</c:v>
                </c:pt>
                <c:pt idx="675">
                  <c:v>1.865</c:v>
                </c:pt>
                <c:pt idx="676">
                  <c:v>1.8160000000000001</c:v>
                </c:pt>
                <c:pt idx="677">
                  <c:v>2.1680000000000001</c:v>
                </c:pt>
                <c:pt idx="678">
                  <c:v>1.99</c:v>
                </c:pt>
                <c:pt idx="679">
                  <c:v>1.8480000000000001</c:v>
                </c:pt>
                <c:pt idx="680">
                  <c:v>1.792</c:v>
                </c:pt>
                <c:pt idx="681">
                  <c:v>2.4790000000000001</c:v>
                </c:pt>
                <c:pt idx="682">
                  <c:v>1.8080000000000001</c:v>
                </c:pt>
                <c:pt idx="683">
                  <c:v>1.867</c:v>
                </c:pt>
                <c:pt idx="684">
                  <c:v>1.835</c:v>
                </c:pt>
                <c:pt idx="685">
                  <c:v>1.839</c:v>
                </c:pt>
                <c:pt idx="686">
                  <c:v>1.9119999999999999</c:v>
                </c:pt>
                <c:pt idx="687">
                  <c:v>1.7909999999999999</c:v>
                </c:pt>
                <c:pt idx="688">
                  <c:v>1.7769999999999999</c:v>
                </c:pt>
                <c:pt idx="689">
                  <c:v>1.7989999999999999</c:v>
                </c:pt>
                <c:pt idx="690">
                  <c:v>1.853</c:v>
                </c:pt>
                <c:pt idx="691">
                  <c:v>1.7989999999999999</c:v>
                </c:pt>
                <c:pt idx="692">
                  <c:v>1.8160000000000001</c:v>
                </c:pt>
                <c:pt idx="693">
                  <c:v>1.843</c:v>
                </c:pt>
                <c:pt idx="694">
                  <c:v>1.83</c:v>
                </c:pt>
                <c:pt idx="695">
                  <c:v>1.883</c:v>
                </c:pt>
                <c:pt idx="696">
                  <c:v>1.7969999999999999</c:v>
                </c:pt>
                <c:pt idx="697">
                  <c:v>1.91</c:v>
                </c:pt>
                <c:pt idx="698">
                  <c:v>1.972</c:v>
                </c:pt>
                <c:pt idx="699">
                  <c:v>1.958</c:v>
                </c:pt>
                <c:pt idx="700">
                  <c:v>1.9950000000000001</c:v>
                </c:pt>
                <c:pt idx="701">
                  <c:v>2.1160000000000001</c:v>
                </c:pt>
                <c:pt idx="702">
                  <c:v>1.972</c:v>
                </c:pt>
                <c:pt idx="703">
                  <c:v>2.0409999999999999</c:v>
                </c:pt>
                <c:pt idx="704">
                  <c:v>2.0169999999999999</c:v>
                </c:pt>
                <c:pt idx="705">
                  <c:v>1.9239999999999999</c:v>
                </c:pt>
                <c:pt idx="706">
                  <c:v>2.0190000000000001</c:v>
                </c:pt>
                <c:pt idx="707">
                  <c:v>2.1269999999999998</c:v>
                </c:pt>
                <c:pt idx="708">
                  <c:v>1.923</c:v>
                </c:pt>
                <c:pt idx="709">
                  <c:v>2.0289999999999999</c:v>
                </c:pt>
                <c:pt idx="710">
                  <c:v>1.9350000000000001</c:v>
                </c:pt>
                <c:pt idx="711">
                  <c:v>1.919</c:v>
                </c:pt>
                <c:pt idx="712">
                  <c:v>1.956</c:v>
                </c:pt>
                <c:pt idx="713">
                  <c:v>1.978</c:v>
                </c:pt>
                <c:pt idx="714">
                  <c:v>2.0059999999999998</c:v>
                </c:pt>
                <c:pt idx="715">
                  <c:v>1.96</c:v>
                </c:pt>
                <c:pt idx="716">
                  <c:v>1.9790000000000001</c:v>
                </c:pt>
                <c:pt idx="717">
                  <c:v>1.9830000000000001</c:v>
                </c:pt>
                <c:pt idx="718">
                  <c:v>2.048</c:v>
                </c:pt>
                <c:pt idx="719">
                  <c:v>2.0659999999999998</c:v>
                </c:pt>
                <c:pt idx="720">
                  <c:v>2.0510000000000002</c:v>
                </c:pt>
                <c:pt idx="721">
                  <c:v>2.032</c:v>
                </c:pt>
                <c:pt idx="722">
                  <c:v>2.0019999999999998</c:v>
                </c:pt>
                <c:pt idx="723">
                  <c:v>1.982</c:v>
                </c:pt>
                <c:pt idx="724">
                  <c:v>1.99</c:v>
                </c:pt>
                <c:pt idx="725">
                  <c:v>2.0179999999999998</c:v>
                </c:pt>
                <c:pt idx="726">
                  <c:v>1.99</c:v>
                </c:pt>
                <c:pt idx="727">
                  <c:v>1.986</c:v>
                </c:pt>
                <c:pt idx="728">
                  <c:v>2.06</c:v>
                </c:pt>
                <c:pt idx="729">
                  <c:v>1.992</c:v>
                </c:pt>
                <c:pt idx="730">
                  <c:v>1.9990000000000001</c:v>
                </c:pt>
                <c:pt idx="731">
                  <c:v>2.044</c:v>
                </c:pt>
                <c:pt idx="732">
                  <c:v>2.0209999999999999</c:v>
                </c:pt>
                <c:pt idx="733">
                  <c:v>2.0089999999999999</c:v>
                </c:pt>
                <c:pt idx="734">
                  <c:v>2.0489999999999999</c:v>
                </c:pt>
                <c:pt idx="735">
                  <c:v>2.0390000000000001</c:v>
                </c:pt>
                <c:pt idx="736">
                  <c:v>2.0310000000000001</c:v>
                </c:pt>
                <c:pt idx="737">
                  <c:v>2.0870000000000002</c:v>
                </c:pt>
                <c:pt idx="738">
                  <c:v>2.169</c:v>
                </c:pt>
                <c:pt idx="739">
                  <c:v>2.137</c:v>
                </c:pt>
                <c:pt idx="740">
                  <c:v>2.0920000000000001</c:v>
                </c:pt>
                <c:pt idx="741">
                  <c:v>2.0649999999999999</c:v>
                </c:pt>
                <c:pt idx="742">
                  <c:v>2.06</c:v>
                </c:pt>
                <c:pt idx="743">
                  <c:v>2.34</c:v>
                </c:pt>
                <c:pt idx="744">
                  <c:v>2.14</c:v>
                </c:pt>
                <c:pt idx="745">
                  <c:v>2.1880000000000002</c:v>
                </c:pt>
                <c:pt idx="746">
                  <c:v>2.09</c:v>
                </c:pt>
                <c:pt idx="747">
                  <c:v>2.1179999999999999</c:v>
                </c:pt>
                <c:pt idx="748">
                  <c:v>2.101</c:v>
                </c:pt>
                <c:pt idx="749">
                  <c:v>2.1240000000000001</c:v>
                </c:pt>
                <c:pt idx="750">
                  <c:v>2.089</c:v>
                </c:pt>
                <c:pt idx="751">
                  <c:v>2.125</c:v>
                </c:pt>
                <c:pt idx="752">
                  <c:v>2.113</c:v>
                </c:pt>
                <c:pt idx="753">
                  <c:v>2.1560000000000001</c:v>
                </c:pt>
                <c:pt idx="754">
                  <c:v>2.157</c:v>
                </c:pt>
                <c:pt idx="755">
                  <c:v>2.1440000000000001</c:v>
                </c:pt>
                <c:pt idx="756">
                  <c:v>2.246</c:v>
                </c:pt>
                <c:pt idx="757">
                  <c:v>2.2040000000000002</c:v>
                </c:pt>
                <c:pt idx="758">
                  <c:v>2.1930000000000001</c:v>
                </c:pt>
                <c:pt idx="759">
                  <c:v>2.1850000000000001</c:v>
                </c:pt>
                <c:pt idx="760">
                  <c:v>2.198</c:v>
                </c:pt>
                <c:pt idx="761">
                  <c:v>2.23</c:v>
                </c:pt>
                <c:pt idx="762">
                  <c:v>2.2440000000000002</c:v>
                </c:pt>
                <c:pt idx="763">
                  <c:v>2.323</c:v>
                </c:pt>
                <c:pt idx="764">
                  <c:v>2.2719999999999998</c:v>
                </c:pt>
                <c:pt idx="765">
                  <c:v>2.198</c:v>
                </c:pt>
                <c:pt idx="766">
                  <c:v>2.391</c:v>
                </c:pt>
                <c:pt idx="767">
                  <c:v>2.3029999999999999</c:v>
                </c:pt>
                <c:pt idx="768">
                  <c:v>2.4119999999999999</c:v>
                </c:pt>
                <c:pt idx="769">
                  <c:v>2.3490000000000002</c:v>
                </c:pt>
                <c:pt idx="770">
                  <c:v>2.5760000000000001</c:v>
                </c:pt>
                <c:pt idx="771">
                  <c:v>2.3780000000000001</c:v>
                </c:pt>
                <c:pt idx="772">
                  <c:v>2.3490000000000002</c:v>
                </c:pt>
                <c:pt idx="773">
                  <c:v>2.3580000000000001</c:v>
                </c:pt>
                <c:pt idx="774">
                  <c:v>2.282</c:v>
                </c:pt>
                <c:pt idx="775">
                  <c:v>2.3130000000000002</c:v>
                </c:pt>
                <c:pt idx="776">
                  <c:v>2.4300000000000002</c:v>
                </c:pt>
                <c:pt idx="777">
                  <c:v>2.4020000000000001</c:v>
                </c:pt>
                <c:pt idx="778">
                  <c:v>2.6320000000000001</c:v>
                </c:pt>
                <c:pt idx="779">
                  <c:v>2.8239999999999998</c:v>
                </c:pt>
                <c:pt idx="780">
                  <c:v>3.145</c:v>
                </c:pt>
                <c:pt idx="781">
                  <c:v>2.766</c:v>
                </c:pt>
                <c:pt idx="782">
                  <c:v>3.4129999999999998</c:v>
                </c:pt>
                <c:pt idx="783">
                  <c:v>2.6</c:v>
                </c:pt>
                <c:pt idx="784">
                  <c:v>2.952</c:v>
                </c:pt>
                <c:pt idx="785">
                  <c:v>2.9369999999999998</c:v>
                </c:pt>
                <c:pt idx="786">
                  <c:v>2.488</c:v>
                </c:pt>
                <c:pt idx="787">
                  <c:v>2.3929999999999998</c:v>
                </c:pt>
                <c:pt idx="788">
                  <c:v>2.4390000000000001</c:v>
                </c:pt>
                <c:pt idx="789">
                  <c:v>2.36</c:v>
                </c:pt>
                <c:pt idx="790">
                  <c:v>2.375</c:v>
                </c:pt>
                <c:pt idx="791">
                  <c:v>2.359</c:v>
                </c:pt>
                <c:pt idx="792">
                  <c:v>2.359</c:v>
                </c:pt>
                <c:pt idx="793">
                  <c:v>2.4950000000000001</c:v>
                </c:pt>
                <c:pt idx="794">
                  <c:v>2.5139999999999998</c:v>
                </c:pt>
                <c:pt idx="795">
                  <c:v>2.3769999999999998</c:v>
                </c:pt>
                <c:pt idx="796">
                  <c:v>2.5510000000000002</c:v>
                </c:pt>
                <c:pt idx="797">
                  <c:v>2.617</c:v>
                </c:pt>
                <c:pt idx="798">
                  <c:v>2.6240000000000001</c:v>
                </c:pt>
                <c:pt idx="799">
                  <c:v>2.63</c:v>
                </c:pt>
                <c:pt idx="800">
                  <c:v>3.0070000000000001</c:v>
                </c:pt>
                <c:pt idx="801">
                  <c:v>2.7480000000000002</c:v>
                </c:pt>
                <c:pt idx="802">
                  <c:v>2.6139999999999999</c:v>
                </c:pt>
                <c:pt idx="803">
                  <c:v>2.952</c:v>
                </c:pt>
                <c:pt idx="804">
                  <c:v>2.6880000000000002</c:v>
                </c:pt>
                <c:pt idx="805">
                  <c:v>2.5979999999999999</c:v>
                </c:pt>
                <c:pt idx="806">
                  <c:v>2.694</c:v>
                </c:pt>
                <c:pt idx="807">
                  <c:v>2.5840000000000001</c:v>
                </c:pt>
                <c:pt idx="808">
                  <c:v>2.5230000000000001</c:v>
                </c:pt>
                <c:pt idx="809">
                  <c:v>2.8279999999999998</c:v>
                </c:pt>
                <c:pt idx="810">
                  <c:v>2.5379999999999998</c:v>
                </c:pt>
                <c:pt idx="811">
                  <c:v>2.6190000000000002</c:v>
                </c:pt>
                <c:pt idx="812">
                  <c:v>2.5819999999999999</c:v>
                </c:pt>
                <c:pt idx="813">
                  <c:v>2.7530000000000001</c:v>
                </c:pt>
                <c:pt idx="814">
                  <c:v>2.9039999999999999</c:v>
                </c:pt>
                <c:pt idx="815">
                  <c:v>3.2719999999999998</c:v>
                </c:pt>
                <c:pt idx="816">
                  <c:v>2.5649999999999999</c:v>
                </c:pt>
                <c:pt idx="817">
                  <c:v>2.7869999999999999</c:v>
                </c:pt>
                <c:pt idx="818">
                  <c:v>2.911</c:v>
                </c:pt>
                <c:pt idx="819">
                  <c:v>2.6850000000000001</c:v>
                </c:pt>
                <c:pt idx="820">
                  <c:v>2.7120000000000002</c:v>
                </c:pt>
                <c:pt idx="821">
                  <c:v>2.82</c:v>
                </c:pt>
                <c:pt idx="822">
                  <c:v>2.6949999999999998</c:v>
                </c:pt>
                <c:pt idx="823">
                  <c:v>2.7370000000000001</c:v>
                </c:pt>
                <c:pt idx="824">
                  <c:v>2.8769999999999998</c:v>
                </c:pt>
                <c:pt idx="825">
                  <c:v>2.948</c:v>
                </c:pt>
                <c:pt idx="826">
                  <c:v>2.8780000000000001</c:v>
                </c:pt>
                <c:pt idx="827">
                  <c:v>2.7</c:v>
                </c:pt>
                <c:pt idx="828">
                  <c:v>2.6909999999999998</c:v>
                </c:pt>
                <c:pt idx="829">
                  <c:v>2.629</c:v>
                </c:pt>
                <c:pt idx="830">
                  <c:v>2.59</c:v>
                </c:pt>
                <c:pt idx="831">
                  <c:v>2.6309999999999998</c:v>
                </c:pt>
                <c:pt idx="832">
                  <c:v>2.7440000000000002</c:v>
                </c:pt>
                <c:pt idx="833">
                  <c:v>2.6419999999999999</c:v>
                </c:pt>
                <c:pt idx="834">
                  <c:v>2.641</c:v>
                </c:pt>
                <c:pt idx="835">
                  <c:v>2.673</c:v>
                </c:pt>
                <c:pt idx="836">
                  <c:v>2.6480000000000001</c:v>
                </c:pt>
                <c:pt idx="837">
                  <c:v>2.714</c:v>
                </c:pt>
                <c:pt idx="838">
                  <c:v>2.714</c:v>
                </c:pt>
                <c:pt idx="839">
                  <c:v>2.84</c:v>
                </c:pt>
                <c:pt idx="840">
                  <c:v>2.8479999999999999</c:v>
                </c:pt>
                <c:pt idx="841">
                  <c:v>3.1659999999999999</c:v>
                </c:pt>
                <c:pt idx="842">
                  <c:v>2.8140000000000001</c:v>
                </c:pt>
                <c:pt idx="843">
                  <c:v>2.7509999999999999</c:v>
                </c:pt>
                <c:pt idx="844">
                  <c:v>2.778</c:v>
                </c:pt>
                <c:pt idx="845">
                  <c:v>2.7719999999999998</c:v>
                </c:pt>
                <c:pt idx="846">
                  <c:v>2.774</c:v>
                </c:pt>
                <c:pt idx="847">
                  <c:v>2.8279999999999998</c:v>
                </c:pt>
                <c:pt idx="848">
                  <c:v>2.903</c:v>
                </c:pt>
                <c:pt idx="849">
                  <c:v>2.6949999999999998</c:v>
                </c:pt>
                <c:pt idx="850">
                  <c:v>2.69</c:v>
                </c:pt>
                <c:pt idx="851">
                  <c:v>2.718</c:v>
                </c:pt>
                <c:pt idx="852">
                  <c:v>2.7669999999999999</c:v>
                </c:pt>
                <c:pt idx="853">
                  <c:v>2.7229999999999999</c:v>
                </c:pt>
                <c:pt idx="854">
                  <c:v>2.7080000000000002</c:v>
                </c:pt>
                <c:pt idx="855">
                  <c:v>2.7389999999999999</c:v>
                </c:pt>
                <c:pt idx="856">
                  <c:v>2.742</c:v>
                </c:pt>
                <c:pt idx="857">
                  <c:v>2.7559999999999998</c:v>
                </c:pt>
                <c:pt idx="858">
                  <c:v>2.75</c:v>
                </c:pt>
                <c:pt idx="859">
                  <c:v>2.802</c:v>
                </c:pt>
                <c:pt idx="860">
                  <c:v>2.7869999999999999</c:v>
                </c:pt>
                <c:pt idx="861">
                  <c:v>2.766</c:v>
                </c:pt>
                <c:pt idx="862">
                  <c:v>2.7709999999999999</c:v>
                </c:pt>
                <c:pt idx="863">
                  <c:v>2.81</c:v>
                </c:pt>
                <c:pt idx="864">
                  <c:v>2.7970000000000002</c:v>
                </c:pt>
                <c:pt idx="865">
                  <c:v>2.786</c:v>
                </c:pt>
                <c:pt idx="866">
                  <c:v>2.843</c:v>
                </c:pt>
                <c:pt idx="867">
                  <c:v>2.8069999999999999</c:v>
                </c:pt>
                <c:pt idx="868">
                  <c:v>2.8239999999999998</c:v>
                </c:pt>
                <c:pt idx="869">
                  <c:v>2.859</c:v>
                </c:pt>
                <c:pt idx="870">
                  <c:v>2.875</c:v>
                </c:pt>
                <c:pt idx="871">
                  <c:v>2.8420000000000001</c:v>
                </c:pt>
                <c:pt idx="872">
                  <c:v>2.86</c:v>
                </c:pt>
                <c:pt idx="873">
                  <c:v>2.8479999999999999</c:v>
                </c:pt>
                <c:pt idx="874">
                  <c:v>2.8839999999999999</c:v>
                </c:pt>
                <c:pt idx="875">
                  <c:v>2.85</c:v>
                </c:pt>
                <c:pt idx="876">
                  <c:v>2.8719999999999999</c:v>
                </c:pt>
                <c:pt idx="877">
                  <c:v>2.891</c:v>
                </c:pt>
                <c:pt idx="878">
                  <c:v>2.9209999999999998</c:v>
                </c:pt>
                <c:pt idx="879">
                  <c:v>2.94</c:v>
                </c:pt>
                <c:pt idx="880">
                  <c:v>2.8889999999999998</c:v>
                </c:pt>
                <c:pt idx="881">
                  <c:v>2.9129999999999998</c:v>
                </c:pt>
                <c:pt idx="882">
                  <c:v>2.9159999999999999</c:v>
                </c:pt>
                <c:pt idx="883">
                  <c:v>2.9</c:v>
                </c:pt>
                <c:pt idx="884">
                  <c:v>2.9590000000000001</c:v>
                </c:pt>
                <c:pt idx="885">
                  <c:v>2.9390000000000001</c:v>
                </c:pt>
                <c:pt idx="886">
                  <c:v>2.9359999999999999</c:v>
                </c:pt>
                <c:pt idx="887">
                  <c:v>2.9470000000000001</c:v>
                </c:pt>
                <c:pt idx="888">
                  <c:v>2.992</c:v>
                </c:pt>
                <c:pt idx="889">
                  <c:v>2.9729999999999999</c:v>
                </c:pt>
                <c:pt idx="890">
                  <c:v>3</c:v>
                </c:pt>
                <c:pt idx="891">
                  <c:v>3.1720000000000002</c:v>
                </c:pt>
                <c:pt idx="892">
                  <c:v>3.4550000000000001</c:v>
                </c:pt>
                <c:pt idx="893">
                  <c:v>3.2080000000000002</c:v>
                </c:pt>
                <c:pt idx="894">
                  <c:v>3.7610000000000001</c:v>
                </c:pt>
                <c:pt idx="895">
                  <c:v>3.13</c:v>
                </c:pt>
                <c:pt idx="896">
                  <c:v>3.1269999999999998</c:v>
                </c:pt>
                <c:pt idx="897">
                  <c:v>3.423</c:v>
                </c:pt>
                <c:pt idx="898">
                  <c:v>3.2320000000000002</c:v>
                </c:pt>
                <c:pt idx="899">
                  <c:v>3.246</c:v>
                </c:pt>
                <c:pt idx="900">
                  <c:v>3.1360000000000001</c:v>
                </c:pt>
                <c:pt idx="901">
                  <c:v>3.1349999999999998</c:v>
                </c:pt>
                <c:pt idx="902">
                  <c:v>3.048</c:v>
                </c:pt>
                <c:pt idx="903">
                  <c:v>3.0619999999999998</c:v>
                </c:pt>
                <c:pt idx="904">
                  <c:v>3.0630000000000002</c:v>
                </c:pt>
                <c:pt idx="905">
                  <c:v>3.0459999999999998</c:v>
                </c:pt>
                <c:pt idx="906">
                  <c:v>3.1339999999999999</c:v>
                </c:pt>
                <c:pt idx="907">
                  <c:v>3.1709999999999998</c:v>
                </c:pt>
                <c:pt idx="908">
                  <c:v>3.254</c:v>
                </c:pt>
                <c:pt idx="909">
                  <c:v>3.3929999999999998</c:v>
                </c:pt>
                <c:pt idx="910">
                  <c:v>3.173</c:v>
                </c:pt>
                <c:pt idx="911">
                  <c:v>3.2120000000000002</c:v>
                </c:pt>
                <c:pt idx="912">
                  <c:v>3.177</c:v>
                </c:pt>
                <c:pt idx="913">
                  <c:v>3.214</c:v>
                </c:pt>
                <c:pt idx="914">
                  <c:v>3.2509999999999999</c:v>
                </c:pt>
                <c:pt idx="915">
                  <c:v>3.2909999999999999</c:v>
                </c:pt>
                <c:pt idx="916">
                  <c:v>4.1050000000000004</c:v>
                </c:pt>
                <c:pt idx="917">
                  <c:v>3.5819999999999999</c:v>
                </c:pt>
                <c:pt idx="918">
                  <c:v>3.343</c:v>
                </c:pt>
                <c:pt idx="919">
                  <c:v>3.23</c:v>
                </c:pt>
                <c:pt idx="920">
                  <c:v>3.347</c:v>
                </c:pt>
                <c:pt idx="921">
                  <c:v>3.2320000000000002</c:v>
                </c:pt>
                <c:pt idx="922">
                  <c:v>3.7309999999999999</c:v>
                </c:pt>
                <c:pt idx="923">
                  <c:v>3.593</c:v>
                </c:pt>
                <c:pt idx="924">
                  <c:v>3.9870000000000001</c:v>
                </c:pt>
                <c:pt idx="925">
                  <c:v>3.7090000000000001</c:v>
                </c:pt>
                <c:pt idx="926">
                  <c:v>3.4550000000000001</c:v>
                </c:pt>
                <c:pt idx="927">
                  <c:v>3.8090000000000002</c:v>
                </c:pt>
                <c:pt idx="928">
                  <c:v>3.4569999999999999</c:v>
                </c:pt>
                <c:pt idx="929">
                  <c:v>3.331</c:v>
                </c:pt>
                <c:pt idx="930">
                  <c:v>3.41</c:v>
                </c:pt>
                <c:pt idx="931">
                  <c:v>3.3959999999999999</c:v>
                </c:pt>
                <c:pt idx="932">
                  <c:v>3.544</c:v>
                </c:pt>
                <c:pt idx="933">
                  <c:v>3.3460000000000001</c:v>
                </c:pt>
                <c:pt idx="934">
                  <c:v>3.6259999999999999</c:v>
                </c:pt>
                <c:pt idx="935">
                  <c:v>3.7040000000000002</c:v>
                </c:pt>
                <c:pt idx="936">
                  <c:v>3.7669999999999999</c:v>
                </c:pt>
                <c:pt idx="937">
                  <c:v>3.8260000000000001</c:v>
                </c:pt>
                <c:pt idx="938">
                  <c:v>3.3820000000000001</c:v>
                </c:pt>
                <c:pt idx="939">
                  <c:v>3.32</c:v>
                </c:pt>
                <c:pt idx="940">
                  <c:v>3.367</c:v>
                </c:pt>
                <c:pt idx="941">
                  <c:v>3.5390000000000001</c:v>
                </c:pt>
                <c:pt idx="942">
                  <c:v>3.363</c:v>
                </c:pt>
                <c:pt idx="943">
                  <c:v>3.5019999999999998</c:v>
                </c:pt>
                <c:pt idx="944">
                  <c:v>3.4390000000000001</c:v>
                </c:pt>
                <c:pt idx="945">
                  <c:v>3.4670000000000001</c:v>
                </c:pt>
                <c:pt idx="946">
                  <c:v>3.395</c:v>
                </c:pt>
                <c:pt idx="947">
                  <c:v>3.351</c:v>
                </c:pt>
                <c:pt idx="948">
                  <c:v>3.38</c:v>
                </c:pt>
                <c:pt idx="949">
                  <c:v>3.3969999999999998</c:v>
                </c:pt>
                <c:pt idx="950">
                  <c:v>3.4140000000000001</c:v>
                </c:pt>
                <c:pt idx="951">
                  <c:v>3.55</c:v>
                </c:pt>
                <c:pt idx="952">
                  <c:v>3.39</c:v>
                </c:pt>
                <c:pt idx="953">
                  <c:v>3.484</c:v>
                </c:pt>
                <c:pt idx="954">
                  <c:v>4.4539999999999997</c:v>
                </c:pt>
                <c:pt idx="955">
                  <c:v>4.032</c:v>
                </c:pt>
                <c:pt idx="956">
                  <c:v>3.927</c:v>
                </c:pt>
                <c:pt idx="957">
                  <c:v>4.1109999999999998</c:v>
                </c:pt>
                <c:pt idx="958">
                  <c:v>4.2160000000000002</c:v>
                </c:pt>
                <c:pt idx="959">
                  <c:v>3.5219999999999998</c:v>
                </c:pt>
                <c:pt idx="960">
                  <c:v>3.7519999999999998</c:v>
                </c:pt>
                <c:pt idx="961">
                  <c:v>3.919</c:v>
                </c:pt>
                <c:pt idx="962">
                  <c:v>3.7639999999999998</c:v>
                </c:pt>
                <c:pt idx="963">
                  <c:v>3.476</c:v>
                </c:pt>
                <c:pt idx="964">
                  <c:v>3.8540000000000001</c:v>
                </c:pt>
                <c:pt idx="965">
                  <c:v>3.944</c:v>
                </c:pt>
                <c:pt idx="966">
                  <c:v>3.6930000000000001</c:v>
                </c:pt>
                <c:pt idx="967">
                  <c:v>3.6579999999999999</c:v>
                </c:pt>
                <c:pt idx="968">
                  <c:v>3.7229999999999999</c:v>
                </c:pt>
                <c:pt idx="969">
                  <c:v>3.641</c:v>
                </c:pt>
                <c:pt idx="970">
                  <c:v>3.5329999999999999</c:v>
                </c:pt>
                <c:pt idx="971">
                  <c:v>3.7719999999999998</c:v>
                </c:pt>
                <c:pt idx="972">
                  <c:v>3.9540000000000002</c:v>
                </c:pt>
                <c:pt idx="973">
                  <c:v>3.7290000000000001</c:v>
                </c:pt>
                <c:pt idx="974">
                  <c:v>4.0810000000000004</c:v>
                </c:pt>
                <c:pt idx="975">
                  <c:v>4.6630000000000003</c:v>
                </c:pt>
                <c:pt idx="976">
                  <c:v>4.016</c:v>
                </c:pt>
                <c:pt idx="977">
                  <c:v>3.605</c:v>
                </c:pt>
                <c:pt idx="978">
                  <c:v>3.7679999999999998</c:v>
                </c:pt>
                <c:pt idx="979">
                  <c:v>3.8460000000000001</c:v>
                </c:pt>
                <c:pt idx="980">
                  <c:v>3.827</c:v>
                </c:pt>
                <c:pt idx="981">
                  <c:v>3.7389999999999999</c:v>
                </c:pt>
                <c:pt idx="982">
                  <c:v>3.754</c:v>
                </c:pt>
                <c:pt idx="983">
                  <c:v>3.7610000000000001</c:v>
                </c:pt>
                <c:pt idx="984">
                  <c:v>4.3029999999999999</c:v>
                </c:pt>
                <c:pt idx="985">
                  <c:v>4.5039999999999996</c:v>
                </c:pt>
                <c:pt idx="986">
                  <c:v>5.1239999999999997</c:v>
                </c:pt>
                <c:pt idx="987">
                  <c:v>5.4930000000000003</c:v>
                </c:pt>
                <c:pt idx="988">
                  <c:v>3.9340000000000002</c:v>
                </c:pt>
                <c:pt idx="989">
                  <c:v>4.0750000000000002</c:v>
                </c:pt>
                <c:pt idx="990">
                  <c:v>3.8759999999999999</c:v>
                </c:pt>
                <c:pt idx="991">
                  <c:v>3.8090000000000002</c:v>
                </c:pt>
                <c:pt idx="992">
                  <c:v>3.9180000000000001</c:v>
                </c:pt>
                <c:pt idx="993">
                  <c:v>6.3150000000000004</c:v>
                </c:pt>
                <c:pt idx="994">
                  <c:v>4.7350000000000003</c:v>
                </c:pt>
                <c:pt idx="995">
                  <c:v>3.8919999999999999</c:v>
                </c:pt>
                <c:pt idx="996">
                  <c:v>4.2370000000000001</c:v>
                </c:pt>
                <c:pt idx="997">
                  <c:v>3.9849999999999999</c:v>
                </c:pt>
                <c:pt idx="998">
                  <c:v>4.3479999999999999</c:v>
                </c:pt>
                <c:pt idx="999">
                  <c:v>4.7530000000000001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78-43D0-82E4-5509416C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047519"/>
        <c:axId val="1698048767"/>
      </c:scatterChart>
      <c:valAx>
        <c:axId val="16980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  <a:r>
                  <a:rPr lang="en-IN" baseline="0"/>
                  <a:t>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48767"/>
        <c:crosses val="autoZero"/>
        <c:crossBetween val="midCat"/>
      </c:valAx>
      <c:valAx>
        <c:axId val="16980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47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xVal>
            <c:numRef>
              <c:f>Sheet1!$AV$4:$AV$1003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Sheet1!$AW$4:$AW$1003</c:f>
              <c:numCache>
                <c:formatCode>General</c:formatCode>
                <c:ptCount val="1000"/>
                <c:pt idx="0">
                  <c:v>408</c:v>
                </c:pt>
                <c:pt idx="1">
                  <c:v>785</c:v>
                </c:pt>
                <c:pt idx="2">
                  <c:v>1439</c:v>
                </c:pt>
                <c:pt idx="3">
                  <c:v>1850</c:v>
                </c:pt>
                <c:pt idx="4">
                  <c:v>2633</c:v>
                </c:pt>
                <c:pt idx="5">
                  <c:v>3772</c:v>
                </c:pt>
                <c:pt idx="6">
                  <c:v>5116</c:v>
                </c:pt>
                <c:pt idx="7">
                  <c:v>4542</c:v>
                </c:pt>
                <c:pt idx="8">
                  <c:v>5404</c:v>
                </c:pt>
                <c:pt idx="9">
                  <c:v>6641</c:v>
                </c:pt>
                <c:pt idx="10">
                  <c:v>6887</c:v>
                </c:pt>
                <c:pt idx="11">
                  <c:v>8037</c:v>
                </c:pt>
                <c:pt idx="12">
                  <c:v>8271</c:v>
                </c:pt>
                <c:pt idx="13">
                  <c:v>8715</c:v>
                </c:pt>
                <c:pt idx="14">
                  <c:v>9601</c:v>
                </c:pt>
                <c:pt idx="15">
                  <c:v>11144</c:v>
                </c:pt>
                <c:pt idx="16">
                  <c:v>11630</c:v>
                </c:pt>
                <c:pt idx="17">
                  <c:v>12446</c:v>
                </c:pt>
                <c:pt idx="18">
                  <c:v>12924</c:v>
                </c:pt>
                <c:pt idx="19">
                  <c:v>13213</c:v>
                </c:pt>
                <c:pt idx="20">
                  <c:v>12679</c:v>
                </c:pt>
                <c:pt idx="21">
                  <c:v>14945</c:v>
                </c:pt>
                <c:pt idx="22">
                  <c:v>16150</c:v>
                </c:pt>
                <c:pt idx="23">
                  <c:v>16315</c:v>
                </c:pt>
                <c:pt idx="24">
                  <c:v>17388</c:v>
                </c:pt>
                <c:pt idx="25">
                  <c:v>19368</c:v>
                </c:pt>
                <c:pt idx="26">
                  <c:v>18270</c:v>
                </c:pt>
                <c:pt idx="27">
                  <c:v>19726</c:v>
                </c:pt>
                <c:pt idx="28">
                  <c:v>21644</c:v>
                </c:pt>
                <c:pt idx="29">
                  <c:v>20499</c:v>
                </c:pt>
                <c:pt idx="30">
                  <c:v>21941</c:v>
                </c:pt>
                <c:pt idx="31">
                  <c:v>22890</c:v>
                </c:pt>
                <c:pt idx="32">
                  <c:v>24036</c:v>
                </c:pt>
                <c:pt idx="33">
                  <c:v>23986</c:v>
                </c:pt>
                <c:pt idx="34">
                  <c:v>24335</c:v>
                </c:pt>
                <c:pt idx="35">
                  <c:v>26502</c:v>
                </c:pt>
                <c:pt idx="36">
                  <c:v>29961</c:v>
                </c:pt>
                <c:pt idx="37">
                  <c:v>23978</c:v>
                </c:pt>
                <c:pt idx="38">
                  <c:v>29441</c:v>
                </c:pt>
                <c:pt idx="39">
                  <c:v>27610</c:v>
                </c:pt>
                <c:pt idx="40">
                  <c:v>28491</c:v>
                </c:pt>
                <c:pt idx="41">
                  <c:v>31230</c:v>
                </c:pt>
                <c:pt idx="42">
                  <c:v>28501</c:v>
                </c:pt>
                <c:pt idx="43">
                  <c:v>33472</c:v>
                </c:pt>
                <c:pt idx="44">
                  <c:v>33245</c:v>
                </c:pt>
                <c:pt idx="45">
                  <c:v>32948</c:v>
                </c:pt>
                <c:pt idx="46">
                  <c:v>35834</c:v>
                </c:pt>
                <c:pt idx="47">
                  <c:v>33431</c:v>
                </c:pt>
                <c:pt idx="48">
                  <c:v>38119</c:v>
                </c:pt>
                <c:pt idx="49">
                  <c:v>40095</c:v>
                </c:pt>
                <c:pt idx="50">
                  <c:v>37735</c:v>
                </c:pt>
                <c:pt idx="51">
                  <c:v>45730</c:v>
                </c:pt>
                <c:pt idx="52">
                  <c:v>40556</c:v>
                </c:pt>
                <c:pt idx="53">
                  <c:v>39189</c:v>
                </c:pt>
                <c:pt idx="54">
                  <c:v>39551</c:v>
                </c:pt>
                <c:pt idx="55">
                  <c:v>44145</c:v>
                </c:pt>
                <c:pt idx="56">
                  <c:v>41191</c:v>
                </c:pt>
                <c:pt idx="57">
                  <c:v>43617</c:v>
                </c:pt>
                <c:pt idx="58">
                  <c:v>42673</c:v>
                </c:pt>
                <c:pt idx="59">
                  <c:v>46208</c:v>
                </c:pt>
                <c:pt idx="60">
                  <c:v>48800</c:v>
                </c:pt>
                <c:pt idx="61">
                  <c:v>48735</c:v>
                </c:pt>
                <c:pt idx="62">
                  <c:v>47984</c:v>
                </c:pt>
                <c:pt idx="63">
                  <c:v>47064</c:v>
                </c:pt>
                <c:pt idx="64">
                  <c:v>52477</c:v>
                </c:pt>
                <c:pt idx="65">
                  <c:v>49025</c:v>
                </c:pt>
                <c:pt idx="66">
                  <c:v>54037</c:v>
                </c:pt>
                <c:pt idx="67">
                  <c:v>52696</c:v>
                </c:pt>
                <c:pt idx="68">
                  <c:v>54234</c:v>
                </c:pt>
                <c:pt idx="69">
                  <c:v>54826</c:v>
                </c:pt>
                <c:pt idx="70">
                  <c:v>55882</c:v>
                </c:pt>
                <c:pt idx="71">
                  <c:v>56156</c:v>
                </c:pt>
                <c:pt idx="72">
                  <c:v>54136</c:v>
                </c:pt>
                <c:pt idx="73">
                  <c:v>59335</c:v>
                </c:pt>
                <c:pt idx="74">
                  <c:v>56588</c:v>
                </c:pt>
                <c:pt idx="75">
                  <c:v>60772</c:v>
                </c:pt>
                <c:pt idx="76">
                  <c:v>60868</c:v>
                </c:pt>
                <c:pt idx="77">
                  <c:v>64248</c:v>
                </c:pt>
                <c:pt idx="78">
                  <c:v>63948</c:v>
                </c:pt>
                <c:pt idx="79">
                  <c:v>61560</c:v>
                </c:pt>
                <c:pt idx="80">
                  <c:v>63518</c:v>
                </c:pt>
                <c:pt idx="81">
                  <c:v>65419</c:v>
                </c:pt>
                <c:pt idx="82">
                  <c:v>62545</c:v>
                </c:pt>
                <c:pt idx="83">
                  <c:v>69230</c:v>
                </c:pt>
                <c:pt idx="84">
                  <c:v>63972</c:v>
                </c:pt>
                <c:pt idx="85">
                  <c:v>66801</c:v>
                </c:pt>
                <c:pt idx="86">
                  <c:v>74555</c:v>
                </c:pt>
                <c:pt idx="87">
                  <c:v>67932</c:v>
                </c:pt>
                <c:pt idx="88">
                  <c:v>74726</c:v>
                </c:pt>
                <c:pt idx="89">
                  <c:v>74146</c:v>
                </c:pt>
                <c:pt idx="90">
                  <c:v>71882</c:v>
                </c:pt>
                <c:pt idx="91">
                  <c:v>78632</c:v>
                </c:pt>
                <c:pt idx="92">
                  <c:v>71350</c:v>
                </c:pt>
                <c:pt idx="93">
                  <c:v>75720</c:v>
                </c:pt>
                <c:pt idx="94">
                  <c:v>76187</c:v>
                </c:pt>
                <c:pt idx="95">
                  <c:v>74456</c:v>
                </c:pt>
                <c:pt idx="96">
                  <c:v>85827</c:v>
                </c:pt>
                <c:pt idx="97">
                  <c:v>81966</c:v>
                </c:pt>
                <c:pt idx="98">
                  <c:v>79329</c:v>
                </c:pt>
                <c:pt idx="99">
                  <c:v>74242</c:v>
                </c:pt>
                <c:pt idx="100">
                  <c:v>85698</c:v>
                </c:pt>
                <c:pt idx="101">
                  <c:v>91728</c:v>
                </c:pt>
                <c:pt idx="102">
                  <c:v>87998</c:v>
                </c:pt>
                <c:pt idx="103">
                  <c:v>81887</c:v>
                </c:pt>
                <c:pt idx="104">
                  <c:v>92489</c:v>
                </c:pt>
                <c:pt idx="105">
                  <c:v>89305</c:v>
                </c:pt>
                <c:pt idx="106">
                  <c:v>80497</c:v>
                </c:pt>
                <c:pt idx="107">
                  <c:v>91578</c:v>
                </c:pt>
                <c:pt idx="108">
                  <c:v>86276</c:v>
                </c:pt>
                <c:pt idx="109">
                  <c:v>91556</c:v>
                </c:pt>
                <c:pt idx="110">
                  <c:v>91438</c:v>
                </c:pt>
                <c:pt idx="111">
                  <c:v>97058</c:v>
                </c:pt>
                <c:pt idx="112">
                  <c:v>96725</c:v>
                </c:pt>
                <c:pt idx="113">
                  <c:v>89178</c:v>
                </c:pt>
                <c:pt idx="114">
                  <c:v>93308</c:v>
                </c:pt>
                <c:pt idx="115">
                  <c:v>100114</c:v>
                </c:pt>
                <c:pt idx="116">
                  <c:v>95838</c:v>
                </c:pt>
                <c:pt idx="117">
                  <c:v>97265</c:v>
                </c:pt>
                <c:pt idx="118">
                  <c:v>91782</c:v>
                </c:pt>
                <c:pt idx="119">
                  <c:v>92634</c:v>
                </c:pt>
                <c:pt idx="120">
                  <c:v>105392</c:v>
                </c:pt>
                <c:pt idx="121">
                  <c:v>105008</c:v>
                </c:pt>
                <c:pt idx="122">
                  <c:v>99516</c:v>
                </c:pt>
                <c:pt idx="123">
                  <c:v>100262</c:v>
                </c:pt>
                <c:pt idx="124">
                  <c:v>95839</c:v>
                </c:pt>
                <c:pt idx="125">
                  <c:v>100650</c:v>
                </c:pt>
                <c:pt idx="126">
                  <c:v>102141</c:v>
                </c:pt>
                <c:pt idx="127">
                  <c:v>105756</c:v>
                </c:pt>
                <c:pt idx="128">
                  <c:v>114497</c:v>
                </c:pt>
                <c:pt idx="129">
                  <c:v>106031</c:v>
                </c:pt>
                <c:pt idx="130">
                  <c:v>110389</c:v>
                </c:pt>
                <c:pt idx="131">
                  <c:v>114253</c:v>
                </c:pt>
                <c:pt idx="132">
                  <c:v>116994</c:v>
                </c:pt>
                <c:pt idx="133">
                  <c:v>101118</c:v>
                </c:pt>
                <c:pt idx="134">
                  <c:v>118896</c:v>
                </c:pt>
                <c:pt idx="135">
                  <c:v>119086</c:v>
                </c:pt>
                <c:pt idx="136">
                  <c:v>110190</c:v>
                </c:pt>
                <c:pt idx="137">
                  <c:v>121805</c:v>
                </c:pt>
                <c:pt idx="138">
                  <c:v>117553</c:v>
                </c:pt>
                <c:pt idx="139">
                  <c:v>112733</c:v>
                </c:pt>
                <c:pt idx="140">
                  <c:v>120765</c:v>
                </c:pt>
                <c:pt idx="141">
                  <c:v>129978</c:v>
                </c:pt>
                <c:pt idx="142">
                  <c:v>117453</c:v>
                </c:pt>
                <c:pt idx="143">
                  <c:v>120854</c:v>
                </c:pt>
                <c:pt idx="144">
                  <c:v>139600</c:v>
                </c:pt>
                <c:pt idx="145">
                  <c:v>115094</c:v>
                </c:pt>
                <c:pt idx="146">
                  <c:v>126046</c:v>
                </c:pt>
                <c:pt idx="147">
                  <c:v>126169</c:v>
                </c:pt>
                <c:pt idx="148">
                  <c:v>127200</c:v>
                </c:pt>
                <c:pt idx="149">
                  <c:v>149635</c:v>
                </c:pt>
                <c:pt idx="150">
                  <c:v>140008</c:v>
                </c:pt>
                <c:pt idx="151">
                  <c:v>142683</c:v>
                </c:pt>
                <c:pt idx="152">
                  <c:v>134103</c:v>
                </c:pt>
                <c:pt idx="153">
                  <c:v>126996</c:v>
                </c:pt>
                <c:pt idx="154">
                  <c:v>143749</c:v>
                </c:pt>
                <c:pt idx="155">
                  <c:v>132357</c:v>
                </c:pt>
                <c:pt idx="156">
                  <c:v>156005</c:v>
                </c:pt>
                <c:pt idx="157">
                  <c:v>139796</c:v>
                </c:pt>
                <c:pt idx="158">
                  <c:v>128007</c:v>
                </c:pt>
                <c:pt idx="159">
                  <c:v>139353</c:v>
                </c:pt>
                <c:pt idx="160">
                  <c:v>128048</c:v>
                </c:pt>
                <c:pt idx="161">
                  <c:v>126864</c:v>
                </c:pt>
                <c:pt idx="162">
                  <c:v>142224</c:v>
                </c:pt>
                <c:pt idx="163">
                  <c:v>146711</c:v>
                </c:pt>
                <c:pt idx="164">
                  <c:v>139357</c:v>
                </c:pt>
                <c:pt idx="165">
                  <c:v>140019</c:v>
                </c:pt>
                <c:pt idx="166">
                  <c:v>153460</c:v>
                </c:pt>
                <c:pt idx="167">
                  <c:v>134334</c:v>
                </c:pt>
                <c:pt idx="168">
                  <c:v>143465</c:v>
                </c:pt>
                <c:pt idx="169">
                  <c:v>161366</c:v>
                </c:pt>
                <c:pt idx="170">
                  <c:v>158884</c:v>
                </c:pt>
                <c:pt idx="171">
                  <c:v>165985</c:v>
                </c:pt>
                <c:pt idx="172">
                  <c:v>149156</c:v>
                </c:pt>
                <c:pt idx="173">
                  <c:v>143420</c:v>
                </c:pt>
                <c:pt idx="174">
                  <c:v>152851</c:v>
                </c:pt>
                <c:pt idx="175">
                  <c:v>165408</c:v>
                </c:pt>
                <c:pt idx="176">
                  <c:v>151128</c:v>
                </c:pt>
                <c:pt idx="177">
                  <c:v>157902</c:v>
                </c:pt>
                <c:pt idx="178">
                  <c:v>161976</c:v>
                </c:pt>
                <c:pt idx="179">
                  <c:v>184321</c:v>
                </c:pt>
                <c:pt idx="180">
                  <c:v>164101</c:v>
                </c:pt>
                <c:pt idx="181">
                  <c:v>166461</c:v>
                </c:pt>
                <c:pt idx="182">
                  <c:v>161354</c:v>
                </c:pt>
                <c:pt idx="183">
                  <c:v>157650</c:v>
                </c:pt>
                <c:pt idx="184">
                  <c:v>168761</c:v>
                </c:pt>
                <c:pt idx="185">
                  <c:v>185112</c:v>
                </c:pt>
                <c:pt idx="186">
                  <c:v>176360</c:v>
                </c:pt>
                <c:pt idx="187">
                  <c:v>169362</c:v>
                </c:pt>
                <c:pt idx="188">
                  <c:v>163669</c:v>
                </c:pt>
                <c:pt idx="189">
                  <c:v>163021</c:v>
                </c:pt>
                <c:pt idx="190">
                  <c:v>187286</c:v>
                </c:pt>
                <c:pt idx="191">
                  <c:v>176629</c:v>
                </c:pt>
                <c:pt idx="192">
                  <c:v>171885</c:v>
                </c:pt>
                <c:pt idx="193">
                  <c:v>166738</c:v>
                </c:pt>
                <c:pt idx="194">
                  <c:v>186854</c:v>
                </c:pt>
                <c:pt idx="195">
                  <c:v>177457</c:v>
                </c:pt>
                <c:pt idx="196">
                  <c:v>198508</c:v>
                </c:pt>
                <c:pt idx="197">
                  <c:v>174523</c:v>
                </c:pt>
                <c:pt idx="198">
                  <c:v>178780</c:v>
                </c:pt>
                <c:pt idx="199">
                  <c:v>182073</c:v>
                </c:pt>
                <c:pt idx="200">
                  <c:v>190020</c:v>
                </c:pt>
                <c:pt idx="201">
                  <c:v>173655</c:v>
                </c:pt>
                <c:pt idx="202">
                  <c:v>188239</c:v>
                </c:pt>
                <c:pt idx="203">
                  <c:v>186296</c:v>
                </c:pt>
                <c:pt idx="204">
                  <c:v>178968</c:v>
                </c:pt>
                <c:pt idx="205">
                  <c:v>178034</c:v>
                </c:pt>
                <c:pt idx="206">
                  <c:v>191568</c:v>
                </c:pt>
                <c:pt idx="207">
                  <c:v>186725</c:v>
                </c:pt>
                <c:pt idx="208">
                  <c:v>177409</c:v>
                </c:pt>
                <c:pt idx="209">
                  <c:v>177308</c:v>
                </c:pt>
                <c:pt idx="210">
                  <c:v>181905</c:v>
                </c:pt>
                <c:pt idx="211">
                  <c:v>183699</c:v>
                </c:pt>
                <c:pt idx="212">
                  <c:v>187226</c:v>
                </c:pt>
                <c:pt idx="213">
                  <c:v>198669</c:v>
                </c:pt>
                <c:pt idx="214">
                  <c:v>183564</c:v>
                </c:pt>
                <c:pt idx="215">
                  <c:v>194497</c:v>
                </c:pt>
                <c:pt idx="216">
                  <c:v>206215</c:v>
                </c:pt>
                <c:pt idx="217">
                  <c:v>203930</c:v>
                </c:pt>
                <c:pt idx="218">
                  <c:v>195216</c:v>
                </c:pt>
                <c:pt idx="219">
                  <c:v>188326</c:v>
                </c:pt>
                <c:pt idx="220">
                  <c:v>181199</c:v>
                </c:pt>
                <c:pt idx="221">
                  <c:v>189140</c:v>
                </c:pt>
                <c:pt idx="222">
                  <c:v>192433</c:v>
                </c:pt>
                <c:pt idx="223">
                  <c:v>200626</c:v>
                </c:pt>
                <c:pt idx="224">
                  <c:v>201016</c:v>
                </c:pt>
                <c:pt idx="225">
                  <c:v>199955</c:v>
                </c:pt>
                <c:pt idx="226">
                  <c:v>212479</c:v>
                </c:pt>
                <c:pt idx="227">
                  <c:v>209963</c:v>
                </c:pt>
                <c:pt idx="228">
                  <c:v>208275</c:v>
                </c:pt>
                <c:pt idx="229">
                  <c:v>221070</c:v>
                </c:pt>
                <c:pt idx="230">
                  <c:v>214346</c:v>
                </c:pt>
                <c:pt idx="231">
                  <c:v>213441</c:v>
                </c:pt>
                <c:pt idx="232">
                  <c:v>199002</c:v>
                </c:pt>
                <c:pt idx="233">
                  <c:v>207450</c:v>
                </c:pt>
                <c:pt idx="234">
                  <c:v>194200</c:v>
                </c:pt>
                <c:pt idx="235">
                  <c:v>213953</c:v>
                </c:pt>
                <c:pt idx="236">
                  <c:v>216750</c:v>
                </c:pt>
                <c:pt idx="237">
                  <c:v>204013</c:v>
                </c:pt>
                <c:pt idx="238">
                  <c:v>199599</c:v>
                </c:pt>
                <c:pt idx="239">
                  <c:v>193277</c:v>
                </c:pt>
                <c:pt idx="240">
                  <c:v>207684</c:v>
                </c:pt>
                <c:pt idx="241">
                  <c:v>228495</c:v>
                </c:pt>
                <c:pt idx="242">
                  <c:v>216920</c:v>
                </c:pt>
                <c:pt idx="243">
                  <c:v>217356</c:v>
                </c:pt>
                <c:pt idx="244">
                  <c:v>225495</c:v>
                </c:pt>
                <c:pt idx="245">
                  <c:v>238852</c:v>
                </c:pt>
                <c:pt idx="246">
                  <c:v>216595</c:v>
                </c:pt>
                <c:pt idx="247">
                  <c:v>220308</c:v>
                </c:pt>
                <c:pt idx="248">
                  <c:v>218124</c:v>
                </c:pt>
                <c:pt idx="249">
                  <c:v>215737</c:v>
                </c:pt>
                <c:pt idx="250">
                  <c:v>247104</c:v>
                </c:pt>
                <c:pt idx="251">
                  <c:v>244116</c:v>
                </c:pt>
                <c:pt idx="252">
                  <c:v>217298</c:v>
                </c:pt>
                <c:pt idx="253">
                  <c:v>216491</c:v>
                </c:pt>
                <c:pt idx="254">
                  <c:v>238708</c:v>
                </c:pt>
                <c:pt idx="255">
                  <c:v>255514</c:v>
                </c:pt>
                <c:pt idx="256">
                  <c:v>235527</c:v>
                </c:pt>
                <c:pt idx="257">
                  <c:v>239860</c:v>
                </c:pt>
                <c:pt idx="258">
                  <c:v>246267</c:v>
                </c:pt>
                <c:pt idx="259">
                  <c:v>236681</c:v>
                </c:pt>
                <c:pt idx="260">
                  <c:v>240998</c:v>
                </c:pt>
                <c:pt idx="261">
                  <c:v>234173</c:v>
                </c:pt>
                <c:pt idx="262">
                  <c:v>228743</c:v>
                </c:pt>
                <c:pt idx="263">
                  <c:v>247962</c:v>
                </c:pt>
                <c:pt idx="264">
                  <c:v>243047</c:v>
                </c:pt>
                <c:pt idx="265">
                  <c:v>261466</c:v>
                </c:pt>
                <c:pt idx="266">
                  <c:v>256125</c:v>
                </c:pt>
                <c:pt idx="267">
                  <c:v>244338</c:v>
                </c:pt>
                <c:pt idx="268">
                  <c:v>246237</c:v>
                </c:pt>
                <c:pt idx="269">
                  <c:v>243677</c:v>
                </c:pt>
                <c:pt idx="270">
                  <c:v>245634</c:v>
                </c:pt>
                <c:pt idx="271">
                  <c:v>249313</c:v>
                </c:pt>
                <c:pt idx="272">
                  <c:v>250975</c:v>
                </c:pt>
                <c:pt idx="273">
                  <c:v>250857</c:v>
                </c:pt>
                <c:pt idx="274">
                  <c:v>251722</c:v>
                </c:pt>
                <c:pt idx="275">
                  <c:v>232263</c:v>
                </c:pt>
                <c:pt idx="276">
                  <c:v>257303</c:v>
                </c:pt>
                <c:pt idx="277">
                  <c:v>245208</c:v>
                </c:pt>
                <c:pt idx="278">
                  <c:v>257582</c:v>
                </c:pt>
                <c:pt idx="279">
                  <c:v>250808</c:v>
                </c:pt>
                <c:pt idx="280">
                  <c:v>285343</c:v>
                </c:pt>
                <c:pt idx="281">
                  <c:v>260476</c:v>
                </c:pt>
                <c:pt idx="282">
                  <c:v>241779</c:v>
                </c:pt>
                <c:pt idx="283">
                  <c:v>262517</c:v>
                </c:pt>
                <c:pt idx="284">
                  <c:v>262285</c:v>
                </c:pt>
                <c:pt idx="285">
                  <c:v>245563</c:v>
                </c:pt>
                <c:pt idx="286">
                  <c:v>278818</c:v>
                </c:pt>
                <c:pt idx="287">
                  <c:v>253676</c:v>
                </c:pt>
                <c:pt idx="288">
                  <c:v>270757</c:v>
                </c:pt>
                <c:pt idx="289">
                  <c:v>264099</c:v>
                </c:pt>
                <c:pt idx="290">
                  <c:v>272585</c:v>
                </c:pt>
                <c:pt idx="291">
                  <c:v>270748</c:v>
                </c:pt>
                <c:pt idx="292">
                  <c:v>261669</c:v>
                </c:pt>
                <c:pt idx="293">
                  <c:v>273843</c:v>
                </c:pt>
                <c:pt idx="294">
                  <c:v>257847</c:v>
                </c:pt>
                <c:pt idx="295">
                  <c:v>261749</c:v>
                </c:pt>
                <c:pt idx="296">
                  <c:v>276253</c:v>
                </c:pt>
                <c:pt idx="297">
                  <c:v>258246</c:v>
                </c:pt>
                <c:pt idx="298">
                  <c:v>273722</c:v>
                </c:pt>
                <c:pt idx="299">
                  <c:v>270290</c:v>
                </c:pt>
                <c:pt idx="300">
                  <c:v>275631</c:v>
                </c:pt>
                <c:pt idx="301">
                  <c:v>267227</c:v>
                </c:pt>
                <c:pt idx="302">
                  <c:v>280975</c:v>
                </c:pt>
                <c:pt idx="303">
                  <c:v>288882</c:v>
                </c:pt>
                <c:pt idx="304">
                  <c:v>309994</c:v>
                </c:pt>
                <c:pt idx="305">
                  <c:v>280891</c:v>
                </c:pt>
                <c:pt idx="306">
                  <c:v>284509</c:v>
                </c:pt>
                <c:pt idx="307">
                  <c:v>306834</c:v>
                </c:pt>
                <c:pt idx="308">
                  <c:v>272913</c:v>
                </c:pt>
                <c:pt idx="309">
                  <c:v>304708</c:v>
                </c:pt>
                <c:pt idx="310">
                  <c:v>316283</c:v>
                </c:pt>
                <c:pt idx="311">
                  <c:v>301900</c:v>
                </c:pt>
                <c:pt idx="312">
                  <c:v>329330</c:v>
                </c:pt>
                <c:pt idx="313">
                  <c:v>300884</c:v>
                </c:pt>
                <c:pt idx="314">
                  <c:v>294875</c:v>
                </c:pt>
                <c:pt idx="315">
                  <c:v>274910</c:v>
                </c:pt>
                <c:pt idx="316">
                  <c:v>283520</c:v>
                </c:pt>
                <c:pt idx="317">
                  <c:v>282070</c:v>
                </c:pt>
                <c:pt idx="318">
                  <c:v>285676</c:v>
                </c:pt>
                <c:pt idx="319">
                  <c:v>292581</c:v>
                </c:pt>
                <c:pt idx="320">
                  <c:v>318556</c:v>
                </c:pt>
                <c:pt idx="321">
                  <c:v>307318</c:v>
                </c:pt>
                <c:pt idx="322">
                  <c:v>306092</c:v>
                </c:pt>
                <c:pt idx="323">
                  <c:v>292913</c:v>
                </c:pt>
                <c:pt idx="324">
                  <c:v>299949</c:v>
                </c:pt>
                <c:pt idx="325">
                  <c:v>317647</c:v>
                </c:pt>
                <c:pt idx="326">
                  <c:v>290787</c:v>
                </c:pt>
                <c:pt idx="327">
                  <c:v>289891</c:v>
                </c:pt>
                <c:pt idx="328">
                  <c:v>298252</c:v>
                </c:pt>
                <c:pt idx="329">
                  <c:v>305156</c:v>
                </c:pt>
                <c:pt idx="330">
                  <c:v>318643</c:v>
                </c:pt>
                <c:pt idx="331">
                  <c:v>295490</c:v>
                </c:pt>
                <c:pt idx="332">
                  <c:v>301136</c:v>
                </c:pt>
                <c:pt idx="333">
                  <c:v>313278</c:v>
                </c:pt>
                <c:pt idx="334">
                  <c:v>314897</c:v>
                </c:pt>
                <c:pt idx="335">
                  <c:v>335988</c:v>
                </c:pt>
                <c:pt idx="336">
                  <c:v>310166</c:v>
                </c:pt>
                <c:pt idx="337">
                  <c:v>297701</c:v>
                </c:pt>
                <c:pt idx="338">
                  <c:v>320926</c:v>
                </c:pt>
                <c:pt idx="339">
                  <c:v>327407</c:v>
                </c:pt>
                <c:pt idx="340">
                  <c:v>360442</c:v>
                </c:pt>
                <c:pt idx="341">
                  <c:v>310633</c:v>
                </c:pt>
                <c:pt idx="342">
                  <c:v>318182</c:v>
                </c:pt>
                <c:pt idx="343">
                  <c:v>292294</c:v>
                </c:pt>
                <c:pt idx="344">
                  <c:v>301888</c:v>
                </c:pt>
                <c:pt idx="345">
                  <c:v>309511</c:v>
                </c:pt>
                <c:pt idx="346">
                  <c:v>323887</c:v>
                </c:pt>
                <c:pt idx="347">
                  <c:v>326666</c:v>
                </c:pt>
                <c:pt idx="348">
                  <c:v>334286</c:v>
                </c:pt>
                <c:pt idx="349">
                  <c:v>331126</c:v>
                </c:pt>
                <c:pt idx="350">
                  <c:v>304308</c:v>
                </c:pt>
                <c:pt idx="351">
                  <c:v>332689</c:v>
                </c:pt>
                <c:pt idx="352">
                  <c:v>316884</c:v>
                </c:pt>
                <c:pt idx="353">
                  <c:v>343617</c:v>
                </c:pt>
                <c:pt idx="354">
                  <c:v>335662</c:v>
                </c:pt>
                <c:pt idx="355">
                  <c:v>329635</c:v>
                </c:pt>
                <c:pt idx="356">
                  <c:v>345961</c:v>
                </c:pt>
                <c:pt idx="357">
                  <c:v>323912</c:v>
                </c:pt>
                <c:pt idx="358">
                  <c:v>345057</c:v>
                </c:pt>
                <c:pt idx="359">
                  <c:v>340788</c:v>
                </c:pt>
                <c:pt idx="360">
                  <c:v>377369</c:v>
                </c:pt>
                <c:pt idx="361">
                  <c:v>347381</c:v>
                </c:pt>
                <c:pt idx="362">
                  <c:v>348493</c:v>
                </c:pt>
                <c:pt idx="363">
                  <c:v>325143</c:v>
                </c:pt>
                <c:pt idx="364">
                  <c:v>359686</c:v>
                </c:pt>
                <c:pt idx="365">
                  <c:v>341541</c:v>
                </c:pt>
                <c:pt idx="366">
                  <c:v>330817</c:v>
                </c:pt>
                <c:pt idx="367">
                  <c:v>332116</c:v>
                </c:pt>
                <c:pt idx="368">
                  <c:v>335504</c:v>
                </c:pt>
                <c:pt idx="369">
                  <c:v>341486</c:v>
                </c:pt>
                <c:pt idx="370">
                  <c:v>354151</c:v>
                </c:pt>
                <c:pt idx="371">
                  <c:v>346591</c:v>
                </c:pt>
                <c:pt idx="372">
                  <c:v>345460</c:v>
                </c:pt>
                <c:pt idx="373">
                  <c:v>385879</c:v>
                </c:pt>
                <c:pt idx="374">
                  <c:v>365548</c:v>
                </c:pt>
                <c:pt idx="375">
                  <c:v>359057</c:v>
                </c:pt>
                <c:pt idx="376">
                  <c:v>363114</c:v>
                </c:pt>
                <c:pt idx="377">
                  <c:v>349819</c:v>
                </c:pt>
                <c:pt idx="378">
                  <c:v>343103</c:v>
                </c:pt>
                <c:pt idx="379">
                  <c:v>391661</c:v>
                </c:pt>
                <c:pt idx="380">
                  <c:v>376545</c:v>
                </c:pt>
                <c:pt idx="381">
                  <c:v>335947</c:v>
                </c:pt>
                <c:pt idx="382">
                  <c:v>333339</c:v>
                </c:pt>
                <c:pt idx="383">
                  <c:v>357698</c:v>
                </c:pt>
                <c:pt idx="384">
                  <c:v>341421</c:v>
                </c:pt>
                <c:pt idx="385">
                  <c:v>379199</c:v>
                </c:pt>
                <c:pt idx="386">
                  <c:v>404264</c:v>
                </c:pt>
                <c:pt idx="387">
                  <c:v>365032</c:v>
                </c:pt>
                <c:pt idx="388">
                  <c:v>371684</c:v>
                </c:pt>
                <c:pt idx="389">
                  <c:v>375687</c:v>
                </c:pt>
                <c:pt idx="390">
                  <c:v>383507</c:v>
                </c:pt>
                <c:pt idx="391">
                  <c:v>369133</c:v>
                </c:pt>
                <c:pt idx="392">
                  <c:v>380959</c:v>
                </c:pt>
                <c:pt idx="393">
                  <c:v>358790</c:v>
                </c:pt>
                <c:pt idx="394">
                  <c:v>367482</c:v>
                </c:pt>
                <c:pt idx="395">
                  <c:v>414303</c:v>
                </c:pt>
                <c:pt idx="396">
                  <c:v>361121</c:v>
                </c:pt>
                <c:pt idx="397">
                  <c:v>378549</c:v>
                </c:pt>
                <c:pt idx="398">
                  <c:v>397340</c:v>
                </c:pt>
                <c:pt idx="399">
                  <c:v>359771</c:v>
                </c:pt>
                <c:pt idx="400">
                  <c:v>375565</c:v>
                </c:pt>
                <c:pt idx="401">
                  <c:v>368198</c:v>
                </c:pt>
                <c:pt idx="402">
                  <c:v>369843</c:v>
                </c:pt>
                <c:pt idx="403">
                  <c:v>414573</c:v>
                </c:pt>
                <c:pt idx="404">
                  <c:v>376711</c:v>
                </c:pt>
                <c:pt idx="405">
                  <c:v>414160</c:v>
                </c:pt>
                <c:pt idx="406">
                  <c:v>382437</c:v>
                </c:pt>
                <c:pt idx="407">
                  <c:v>370981</c:v>
                </c:pt>
                <c:pt idx="408">
                  <c:v>387331</c:v>
                </c:pt>
                <c:pt idx="409">
                  <c:v>382236</c:v>
                </c:pt>
                <c:pt idx="410">
                  <c:v>375906</c:v>
                </c:pt>
                <c:pt idx="411">
                  <c:v>402516</c:v>
                </c:pt>
                <c:pt idx="412">
                  <c:v>398270</c:v>
                </c:pt>
                <c:pt idx="413">
                  <c:v>395684</c:v>
                </c:pt>
                <c:pt idx="414">
                  <c:v>401962</c:v>
                </c:pt>
                <c:pt idx="415">
                  <c:v>400442</c:v>
                </c:pt>
                <c:pt idx="416">
                  <c:v>381931</c:v>
                </c:pt>
                <c:pt idx="417">
                  <c:v>399898</c:v>
                </c:pt>
                <c:pt idx="418">
                  <c:v>394951</c:v>
                </c:pt>
                <c:pt idx="419">
                  <c:v>390011</c:v>
                </c:pt>
                <c:pt idx="420">
                  <c:v>403543</c:v>
                </c:pt>
                <c:pt idx="421">
                  <c:v>375199</c:v>
                </c:pt>
                <c:pt idx="422">
                  <c:v>423481</c:v>
                </c:pt>
                <c:pt idx="423">
                  <c:v>414545</c:v>
                </c:pt>
                <c:pt idx="424">
                  <c:v>429175</c:v>
                </c:pt>
                <c:pt idx="425">
                  <c:v>392984</c:v>
                </c:pt>
                <c:pt idx="426">
                  <c:v>386894</c:v>
                </c:pt>
                <c:pt idx="427">
                  <c:v>416474</c:v>
                </c:pt>
                <c:pt idx="428">
                  <c:v>380221</c:v>
                </c:pt>
                <c:pt idx="429">
                  <c:v>412214</c:v>
                </c:pt>
                <c:pt idx="430">
                  <c:v>390337</c:v>
                </c:pt>
                <c:pt idx="431">
                  <c:v>403347</c:v>
                </c:pt>
                <c:pt idx="432">
                  <c:v>450041</c:v>
                </c:pt>
                <c:pt idx="433">
                  <c:v>392787</c:v>
                </c:pt>
                <c:pt idx="434">
                  <c:v>409315</c:v>
                </c:pt>
                <c:pt idx="435">
                  <c:v>445510</c:v>
                </c:pt>
                <c:pt idx="436">
                  <c:v>454432</c:v>
                </c:pt>
                <c:pt idx="437">
                  <c:v>419463</c:v>
                </c:pt>
                <c:pt idx="438">
                  <c:v>402019</c:v>
                </c:pt>
                <c:pt idx="439">
                  <c:v>458751</c:v>
                </c:pt>
                <c:pt idx="440">
                  <c:v>396606</c:v>
                </c:pt>
                <c:pt idx="441">
                  <c:v>452565</c:v>
                </c:pt>
                <c:pt idx="442">
                  <c:v>451367</c:v>
                </c:pt>
                <c:pt idx="443">
                  <c:v>432470</c:v>
                </c:pt>
                <c:pt idx="444">
                  <c:v>433973</c:v>
                </c:pt>
                <c:pt idx="445">
                  <c:v>423055</c:v>
                </c:pt>
                <c:pt idx="446">
                  <c:v>417525</c:v>
                </c:pt>
                <c:pt idx="447">
                  <c:v>423819</c:v>
                </c:pt>
                <c:pt idx="448">
                  <c:v>408318</c:v>
                </c:pt>
                <c:pt idx="449">
                  <c:v>418196</c:v>
                </c:pt>
                <c:pt idx="450">
                  <c:v>452213</c:v>
                </c:pt>
                <c:pt idx="451">
                  <c:v>431421</c:v>
                </c:pt>
                <c:pt idx="452">
                  <c:v>458686</c:v>
                </c:pt>
                <c:pt idx="453">
                  <c:v>415055</c:v>
                </c:pt>
                <c:pt idx="454">
                  <c:v>419202</c:v>
                </c:pt>
                <c:pt idx="455">
                  <c:v>428717</c:v>
                </c:pt>
                <c:pt idx="456">
                  <c:v>417862</c:v>
                </c:pt>
                <c:pt idx="457">
                  <c:v>424540</c:v>
                </c:pt>
                <c:pt idx="458">
                  <c:v>492608</c:v>
                </c:pt>
                <c:pt idx="459">
                  <c:v>405241</c:v>
                </c:pt>
                <c:pt idx="460">
                  <c:v>429264</c:v>
                </c:pt>
                <c:pt idx="461">
                  <c:v>470928</c:v>
                </c:pt>
                <c:pt idx="462">
                  <c:v>424094</c:v>
                </c:pt>
                <c:pt idx="463">
                  <c:v>453665</c:v>
                </c:pt>
                <c:pt idx="464">
                  <c:v>452831</c:v>
                </c:pt>
                <c:pt idx="465">
                  <c:v>451400</c:v>
                </c:pt>
                <c:pt idx="466">
                  <c:v>443931</c:v>
                </c:pt>
                <c:pt idx="467">
                  <c:v>453085</c:v>
                </c:pt>
                <c:pt idx="468">
                  <c:v>497001</c:v>
                </c:pt>
                <c:pt idx="469">
                  <c:v>441396</c:v>
                </c:pt>
                <c:pt idx="470">
                  <c:v>440205</c:v>
                </c:pt>
                <c:pt idx="471">
                  <c:v>420543</c:v>
                </c:pt>
                <c:pt idx="472">
                  <c:v>443527</c:v>
                </c:pt>
                <c:pt idx="473">
                  <c:v>445388</c:v>
                </c:pt>
                <c:pt idx="474">
                  <c:v>439524</c:v>
                </c:pt>
                <c:pt idx="475">
                  <c:v>476762</c:v>
                </c:pt>
                <c:pt idx="476">
                  <c:v>526093</c:v>
                </c:pt>
                <c:pt idx="477">
                  <c:v>469208</c:v>
                </c:pt>
                <c:pt idx="478">
                  <c:v>470244</c:v>
                </c:pt>
                <c:pt idx="479">
                  <c:v>461284</c:v>
                </c:pt>
                <c:pt idx="480">
                  <c:v>435173</c:v>
                </c:pt>
                <c:pt idx="481">
                  <c:v>497732</c:v>
                </c:pt>
                <c:pt idx="482">
                  <c:v>474291</c:v>
                </c:pt>
                <c:pt idx="483">
                  <c:v>498028</c:v>
                </c:pt>
                <c:pt idx="484">
                  <c:v>452954</c:v>
                </c:pt>
                <c:pt idx="485">
                  <c:v>484062</c:v>
                </c:pt>
                <c:pt idx="486">
                  <c:v>485092</c:v>
                </c:pt>
                <c:pt idx="487">
                  <c:v>481402</c:v>
                </c:pt>
                <c:pt idx="488">
                  <c:v>499928</c:v>
                </c:pt>
                <c:pt idx="489">
                  <c:v>487760</c:v>
                </c:pt>
                <c:pt idx="490">
                  <c:v>462935</c:v>
                </c:pt>
                <c:pt idx="491">
                  <c:v>468464</c:v>
                </c:pt>
                <c:pt idx="492">
                  <c:v>482787</c:v>
                </c:pt>
                <c:pt idx="493">
                  <c:v>486487</c:v>
                </c:pt>
                <c:pt idx="494">
                  <c:v>497291</c:v>
                </c:pt>
                <c:pt idx="495">
                  <c:v>474365</c:v>
                </c:pt>
                <c:pt idx="496">
                  <c:v>456400</c:v>
                </c:pt>
                <c:pt idx="497">
                  <c:v>488305</c:v>
                </c:pt>
                <c:pt idx="498">
                  <c:v>508551</c:v>
                </c:pt>
                <c:pt idx="499">
                  <c:v>531702</c:v>
                </c:pt>
                <c:pt idx="500">
                  <c:v>501444</c:v>
                </c:pt>
                <c:pt idx="501">
                  <c:v>464213</c:v>
                </c:pt>
                <c:pt idx="502">
                  <c:v>484343</c:v>
                </c:pt>
                <c:pt idx="503">
                  <c:v>472368</c:v>
                </c:pt>
                <c:pt idx="504">
                  <c:v>480588</c:v>
                </c:pt>
                <c:pt idx="505">
                  <c:v>513733</c:v>
                </c:pt>
                <c:pt idx="506">
                  <c:v>520623</c:v>
                </c:pt>
                <c:pt idx="507">
                  <c:v>483846</c:v>
                </c:pt>
                <c:pt idx="508">
                  <c:v>467900</c:v>
                </c:pt>
                <c:pt idx="509">
                  <c:v>459436</c:v>
                </c:pt>
                <c:pt idx="510">
                  <c:v>480370</c:v>
                </c:pt>
                <c:pt idx="511">
                  <c:v>479753</c:v>
                </c:pt>
                <c:pt idx="512">
                  <c:v>487961</c:v>
                </c:pt>
                <c:pt idx="513">
                  <c:v>488975</c:v>
                </c:pt>
                <c:pt idx="514">
                  <c:v>481461</c:v>
                </c:pt>
                <c:pt idx="515">
                  <c:v>461708</c:v>
                </c:pt>
                <c:pt idx="516">
                  <c:v>524000</c:v>
                </c:pt>
                <c:pt idx="517">
                  <c:v>499049</c:v>
                </c:pt>
                <c:pt idx="518">
                  <c:v>501124</c:v>
                </c:pt>
                <c:pt idx="519">
                  <c:v>507894</c:v>
                </c:pt>
                <c:pt idx="520">
                  <c:v>477985</c:v>
                </c:pt>
                <c:pt idx="521">
                  <c:v>506443</c:v>
                </c:pt>
                <c:pt idx="522">
                  <c:v>471503</c:v>
                </c:pt>
                <c:pt idx="523">
                  <c:v>490821</c:v>
                </c:pt>
                <c:pt idx="524">
                  <c:v>490923</c:v>
                </c:pt>
                <c:pt idx="525">
                  <c:v>537358</c:v>
                </c:pt>
                <c:pt idx="526">
                  <c:v>487299</c:v>
                </c:pt>
                <c:pt idx="527">
                  <c:v>514609</c:v>
                </c:pt>
                <c:pt idx="528">
                  <c:v>499582</c:v>
                </c:pt>
                <c:pt idx="529">
                  <c:v>528169</c:v>
                </c:pt>
                <c:pt idx="530">
                  <c:v>529513</c:v>
                </c:pt>
                <c:pt idx="531">
                  <c:v>524577</c:v>
                </c:pt>
                <c:pt idx="532">
                  <c:v>502935</c:v>
                </c:pt>
                <c:pt idx="533">
                  <c:v>521118</c:v>
                </c:pt>
                <c:pt idx="534">
                  <c:v>506742</c:v>
                </c:pt>
                <c:pt idx="535">
                  <c:v>528807</c:v>
                </c:pt>
                <c:pt idx="536">
                  <c:v>478181</c:v>
                </c:pt>
                <c:pt idx="537">
                  <c:v>463123</c:v>
                </c:pt>
                <c:pt idx="538">
                  <c:v>515252</c:v>
                </c:pt>
                <c:pt idx="539">
                  <c:v>511511</c:v>
                </c:pt>
                <c:pt idx="540">
                  <c:v>551072</c:v>
                </c:pt>
                <c:pt idx="541">
                  <c:v>504105</c:v>
                </c:pt>
                <c:pt idx="542">
                  <c:v>533332</c:v>
                </c:pt>
                <c:pt idx="543">
                  <c:v>535370</c:v>
                </c:pt>
                <c:pt idx="544">
                  <c:v>546862</c:v>
                </c:pt>
                <c:pt idx="545">
                  <c:v>512597</c:v>
                </c:pt>
                <c:pt idx="546">
                  <c:v>515724</c:v>
                </c:pt>
                <c:pt idx="547">
                  <c:v>537600</c:v>
                </c:pt>
                <c:pt idx="548">
                  <c:v>502705</c:v>
                </c:pt>
                <c:pt idx="549">
                  <c:v>477392</c:v>
                </c:pt>
                <c:pt idx="550">
                  <c:v>519557</c:v>
                </c:pt>
                <c:pt idx="551">
                  <c:v>522853</c:v>
                </c:pt>
                <c:pt idx="552">
                  <c:v>507277</c:v>
                </c:pt>
                <c:pt idx="553">
                  <c:v>526595</c:v>
                </c:pt>
                <c:pt idx="554">
                  <c:v>545757</c:v>
                </c:pt>
                <c:pt idx="555">
                  <c:v>534595</c:v>
                </c:pt>
                <c:pt idx="556">
                  <c:v>537890</c:v>
                </c:pt>
                <c:pt idx="557">
                  <c:v>621848</c:v>
                </c:pt>
                <c:pt idx="558">
                  <c:v>527862</c:v>
                </c:pt>
                <c:pt idx="559">
                  <c:v>503691</c:v>
                </c:pt>
                <c:pt idx="560">
                  <c:v>515974</c:v>
                </c:pt>
                <c:pt idx="561">
                  <c:v>532085</c:v>
                </c:pt>
                <c:pt idx="562">
                  <c:v>523574</c:v>
                </c:pt>
                <c:pt idx="563">
                  <c:v>517378</c:v>
                </c:pt>
                <c:pt idx="564">
                  <c:v>535636</c:v>
                </c:pt>
                <c:pt idx="565">
                  <c:v>559039</c:v>
                </c:pt>
                <c:pt idx="566">
                  <c:v>566452</c:v>
                </c:pt>
                <c:pt idx="567">
                  <c:v>585737</c:v>
                </c:pt>
                <c:pt idx="568">
                  <c:v>570693</c:v>
                </c:pt>
                <c:pt idx="569">
                  <c:v>559104</c:v>
                </c:pt>
                <c:pt idx="570">
                  <c:v>542719</c:v>
                </c:pt>
                <c:pt idx="571">
                  <c:v>543752</c:v>
                </c:pt>
                <c:pt idx="572">
                  <c:v>560212</c:v>
                </c:pt>
                <c:pt idx="573">
                  <c:v>573816</c:v>
                </c:pt>
                <c:pt idx="574">
                  <c:v>574020</c:v>
                </c:pt>
                <c:pt idx="575">
                  <c:v>547187</c:v>
                </c:pt>
                <c:pt idx="576">
                  <c:v>551161</c:v>
                </c:pt>
                <c:pt idx="577">
                  <c:v>561334</c:v>
                </c:pt>
                <c:pt idx="578">
                  <c:v>554799</c:v>
                </c:pt>
                <c:pt idx="579">
                  <c:v>559340</c:v>
                </c:pt>
                <c:pt idx="580">
                  <c:v>545198</c:v>
                </c:pt>
                <c:pt idx="581">
                  <c:v>617344</c:v>
                </c:pt>
                <c:pt idx="582">
                  <c:v>566040</c:v>
                </c:pt>
                <c:pt idx="583">
                  <c:v>543218</c:v>
                </c:pt>
                <c:pt idx="584">
                  <c:v>577551</c:v>
                </c:pt>
                <c:pt idx="585">
                  <c:v>569705</c:v>
                </c:pt>
                <c:pt idx="586">
                  <c:v>563002</c:v>
                </c:pt>
                <c:pt idx="587">
                  <c:v>570415</c:v>
                </c:pt>
                <c:pt idx="588">
                  <c:v>577197</c:v>
                </c:pt>
                <c:pt idx="589">
                  <c:v>630102</c:v>
                </c:pt>
                <c:pt idx="590">
                  <c:v>611624</c:v>
                </c:pt>
                <c:pt idx="591">
                  <c:v>564081</c:v>
                </c:pt>
                <c:pt idx="592">
                  <c:v>612779</c:v>
                </c:pt>
                <c:pt idx="593">
                  <c:v>568165</c:v>
                </c:pt>
                <c:pt idx="594">
                  <c:v>564322</c:v>
                </c:pt>
                <c:pt idx="595">
                  <c:v>624004</c:v>
                </c:pt>
                <c:pt idx="596">
                  <c:v>602387</c:v>
                </c:pt>
                <c:pt idx="597">
                  <c:v>543269</c:v>
                </c:pt>
                <c:pt idx="598">
                  <c:v>562315</c:v>
                </c:pt>
                <c:pt idx="599">
                  <c:v>681654</c:v>
                </c:pt>
                <c:pt idx="600">
                  <c:v>567287</c:v>
                </c:pt>
                <c:pt idx="601">
                  <c:v>605882</c:v>
                </c:pt>
                <c:pt idx="602">
                  <c:v>567103</c:v>
                </c:pt>
                <c:pt idx="603">
                  <c:v>594056</c:v>
                </c:pt>
                <c:pt idx="604">
                  <c:v>571255</c:v>
                </c:pt>
                <c:pt idx="605">
                  <c:v>565724</c:v>
                </c:pt>
                <c:pt idx="606">
                  <c:v>598004</c:v>
                </c:pt>
                <c:pt idx="607">
                  <c:v>613241</c:v>
                </c:pt>
                <c:pt idx="608">
                  <c:v>613113</c:v>
                </c:pt>
                <c:pt idx="609">
                  <c:v>589051</c:v>
                </c:pt>
                <c:pt idx="610">
                  <c:v>583335</c:v>
                </c:pt>
                <c:pt idx="611">
                  <c:v>583632</c:v>
                </c:pt>
                <c:pt idx="612">
                  <c:v>604781</c:v>
                </c:pt>
                <c:pt idx="613">
                  <c:v>580960</c:v>
                </c:pt>
                <c:pt idx="614">
                  <c:v>579839</c:v>
                </c:pt>
                <c:pt idx="615">
                  <c:v>598700</c:v>
                </c:pt>
                <c:pt idx="616">
                  <c:v>611861</c:v>
                </c:pt>
                <c:pt idx="617">
                  <c:v>618934</c:v>
                </c:pt>
                <c:pt idx="618">
                  <c:v>609875</c:v>
                </c:pt>
                <c:pt idx="619">
                  <c:v>601096</c:v>
                </c:pt>
                <c:pt idx="620">
                  <c:v>633367</c:v>
                </c:pt>
                <c:pt idx="621">
                  <c:v>581357</c:v>
                </c:pt>
                <c:pt idx="622">
                  <c:v>594710</c:v>
                </c:pt>
                <c:pt idx="623">
                  <c:v>621037</c:v>
                </c:pt>
                <c:pt idx="624">
                  <c:v>562759</c:v>
                </c:pt>
                <c:pt idx="625">
                  <c:v>601717</c:v>
                </c:pt>
                <c:pt idx="626">
                  <c:v>604433</c:v>
                </c:pt>
                <c:pt idx="627">
                  <c:v>639587</c:v>
                </c:pt>
                <c:pt idx="628">
                  <c:v>594298</c:v>
                </c:pt>
                <c:pt idx="629">
                  <c:v>649523</c:v>
                </c:pt>
                <c:pt idx="630">
                  <c:v>618987</c:v>
                </c:pt>
                <c:pt idx="631">
                  <c:v>595198</c:v>
                </c:pt>
                <c:pt idx="632">
                  <c:v>688684</c:v>
                </c:pt>
                <c:pt idx="633">
                  <c:v>620529</c:v>
                </c:pt>
                <c:pt idx="634">
                  <c:v>619724</c:v>
                </c:pt>
                <c:pt idx="635">
                  <c:v>581024</c:v>
                </c:pt>
                <c:pt idx="636">
                  <c:v>598389</c:v>
                </c:pt>
                <c:pt idx="637">
                  <c:v>585515</c:v>
                </c:pt>
                <c:pt idx="638">
                  <c:v>610870</c:v>
                </c:pt>
                <c:pt idx="639">
                  <c:v>676798</c:v>
                </c:pt>
                <c:pt idx="640">
                  <c:v>584409</c:v>
                </c:pt>
                <c:pt idx="641">
                  <c:v>625359</c:v>
                </c:pt>
                <c:pt idx="642">
                  <c:v>628043</c:v>
                </c:pt>
                <c:pt idx="643">
                  <c:v>620194</c:v>
                </c:pt>
                <c:pt idx="644">
                  <c:v>665300</c:v>
                </c:pt>
                <c:pt idx="645">
                  <c:v>635296</c:v>
                </c:pt>
                <c:pt idx="646">
                  <c:v>641230</c:v>
                </c:pt>
                <c:pt idx="647">
                  <c:v>621894</c:v>
                </c:pt>
                <c:pt idx="648">
                  <c:v>649667</c:v>
                </c:pt>
                <c:pt idx="649">
                  <c:v>620001</c:v>
                </c:pt>
                <c:pt idx="650">
                  <c:v>675234</c:v>
                </c:pt>
                <c:pt idx="651">
                  <c:v>588265</c:v>
                </c:pt>
                <c:pt idx="652">
                  <c:v>624196</c:v>
                </c:pt>
                <c:pt idx="653">
                  <c:v>650550</c:v>
                </c:pt>
                <c:pt idx="654">
                  <c:v>675508</c:v>
                </c:pt>
                <c:pt idx="655">
                  <c:v>681206</c:v>
                </c:pt>
                <c:pt idx="656">
                  <c:v>649422</c:v>
                </c:pt>
                <c:pt idx="657">
                  <c:v>681439</c:v>
                </c:pt>
                <c:pt idx="658">
                  <c:v>635144</c:v>
                </c:pt>
                <c:pt idx="659">
                  <c:v>644814</c:v>
                </c:pt>
                <c:pt idx="660">
                  <c:v>660002</c:v>
                </c:pt>
                <c:pt idx="661">
                  <c:v>658350</c:v>
                </c:pt>
                <c:pt idx="662">
                  <c:v>660792</c:v>
                </c:pt>
                <c:pt idx="663">
                  <c:v>604345</c:v>
                </c:pt>
                <c:pt idx="664">
                  <c:v>665173</c:v>
                </c:pt>
                <c:pt idx="665">
                  <c:v>644517</c:v>
                </c:pt>
                <c:pt idx="666">
                  <c:v>719111</c:v>
                </c:pt>
                <c:pt idx="667">
                  <c:v>633990</c:v>
                </c:pt>
                <c:pt idx="668">
                  <c:v>616449</c:v>
                </c:pt>
                <c:pt idx="669">
                  <c:v>653574</c:v>
                </c:pt>
                <c:pt idx="670">
                  <c:v>627781</c:v>
                </c:pt>
                <c:pt idx="671">
                  <c:v>649561</c:v>
                </c:pt>
                <c:pt idx="672">
                  <c:v>683679</c:v>
                </c:pt>
                <c:pt idx="673">
                  <c:v>626013</c:v>
                </c:pt>
                <c:pt idx="674">
                  <c:v>720719</c:v>
                </c:pt>
                <c:pt idx="675">
                  <c:v>736749</c:v>
                </c:pt>
                <c:pt idx="676">
                  <c:v>650972</c:v>
                </c:pt>
                <c:pt idx="677">
                  <c:v>708238</c:v>
                </c:pt>
                <c:pt idx="678">
                  <c:v>705294</c:v>
                </c:pt>
                <c:pt idx="679">
                  <c:v>683713</c:v>
                </c:pt>
                <c:pt idx="680">
                  <c:v>672686</c:v>
                </c:pt>
                <c:pt idx="681">
                  <c:v>711295</c:v>
                </c:pt>
                <c:pt idx="682">
                  <c:v>676321</c:v>
                </c:pt>
                <c:pt idx="683">
                  <c:v>652252</c:v>
                </c:pt>
                <c:pt idx="684">
                  <c:v>678226</c:v>
                </c:pt>
                <c:pt idx="685">
                  <c:v>698633</c:v>
                </c:pt>
                <c:pt idx="686">
                  <c:v>671717</c:v>
                </c:pt>
                <c:pt idx="687">
                  <c:v>680783</c:v>
                </c:pt>
                <c:pt idx="688">
                  <c:v>696546</c:v>
                </c:pt>
                <c:pt idx="689">
                  <c:v>652568</c:v>
                </c:pt>
                <c:pt idx="690">
                  <c:v>652813</c:v>
                </c:pt>
                <c:pt idx="691">
                  <c:v>692706</c:v>
                </c:pt>
                <c:pt idx="692">
                  <c:v>727221</c:v>
                </c:pt>
                <c:pt idx="693">
                  <c:v>692430</c:v>
                </c:pt>
                <c:pt idx="694">
                  <c:v>642337</c:v>
                </c:pt>
                <c:pt idx="695">
                  <c:v>776814</c:v>
                </c:pt>
                <c:pt idx="696">
                  <c:v>726954</c:v>
                </c:pt>
                <c:pt idx="697">
                  <c:v>692356</c:v>
                </c:pt>
                <c:pt idx="698">
                  <c:v>665254</c:v>
                </c:pt>
                <c:pt idx="699">
                  <c:v>688091</c:v>
                </c:pt>
                <c:pt idx="700">
                  <c:v>659511</c:v>
                </c:pt>
                <c:pt idx="701">
                  <c:v>714770</c:v>
                </c:pt>
                <c:pt idx="702">
                  <c:v>690477</c:v>
                </c:pt>
                <c:pt idx="703">
                  <c:v>680420</c:v>
                </c:pt>
                <c:pt idx="704">
                  <c:v>711856</c:v>
                </c:pt>
                <c:pt idx="705">
                  <c:v>724256</c:v>
                </c:pt>
                <c:pt idx="706">
                  <c:v>679536</c:v>
                </c:pt>
                <c:pt idx="707">
                  <c:v>673491</c:v>
                </c:pt>
                <c:pt idx="708">
                  <c:v>688662</c:v>
                </c:pt>
                <c:pt idx="709">
                  <c:v>733467</c:v>
                </c:pt>
                <c:pt idx="710">
                  <c:v>662136</c:v>
                </c:pt>
                <c:pt idx="711">
                  <c:v>754695</c:v>
                </c:pt>
                <c:pt idx="712">
                  <c:v>736333</c:v>
                </c:pt>
                <c:pt idx="713">
                  <c:v>694449</c:v>
                </c:pt>
                <c:pt idx="714">
                  <c:v>693947</c:v>
                </c:pt>
                <c:pt idx="715">
                  <c:v>794685</c:v>
                </c:pt>
                <c:pt idx="716">
                  <c:v>655649</c:v>
                </c:pt>
                <c:pt idx="717">
                  <c:v>723897</c:v>
                </c:pt>
                <c:pt idx="718">
                  <c:v>701193</c:v>
                </c:pt>
                <c:pt idx="719">
                  <c:v>708058</c:v>
                </c:pt>
                <c:pt idx="720">
                  <c:v>711658</c:v>
                </c:pt>
                <c:pt idx="721">
                  <c:v>667223</c:v>
                </c:pt>
                <c:pt idx="722">
                  <c:v>719967</c:v>
                </c:pt>
                <c:pt idx="723">
                  <c:v>727856</c:v>
                </c:pt>
                <c:pt idx="724">
                  <c:v>718447</c:v>
                </c:pt>
                <c:pt idx="725">
                  <c:v>686596</c:v>
                </c:pt>
                <c:pt idx="726">
                  <c:v>743364</c:v>
                </c:pt>
                <c:pt idx="727">
                  <c:v>679678</c:v>
                </c:pt>
                <c:pt idx="728">
                  <c:v>694596</c:v>
                </c:pt>
                <c:pt idx="729">
                  <c:v>747796</c:v>
                </c:pt>
                <c:pt idx="730">
                  <c:v>763947</c:v>
                </c:pt>
                <c:pt idx="731">
                  <c:v>755827</c:v>
                </c:pt>
                <c:pt idx="732">
                  <c:v>736419</c:v>
                </c:pt>
                <c:pt idx="733">
                  <c:v>733020</c:v>
                </c:pt>
                <c:pt idx="734">
                  <c:v>700079</c:v>
                </c:pt>
                <c:pt idx="735">
                  <c:v>722627</c:v>
                </c:pt>
                <c:pt idx="736">
                  <c:v>736912</c:v>
                </c:pt>
                <c:pt idx="737">
                  <c:v>715466</c:v>
                </c:pt>
                <c:pt idx="738">
                  <c:v>744852</c:v>
                </c:pt>
                <c:pt idx="739">
                  <c:v>774908</c:v>
                </c:pt>
                <c:pt idx="740">
                  <c:v>786233</c:v>
                </c:pt>
                <c:pt idx="741">
                  <c:v>842304</c:v>
                </c:pt>
                <c:pt idx="742">
                  <c:v>680907</c:v>
                </c:pt>
                <c:pt idx="743">
                  <c:v>783214</c:v>
                </c:pt>
                <c:pt idx="744">
                  <c:v>767888</c:v>
                </c:pt>
                <c:pt idx="745">
                  <c:v>757261</c:v>
                </c:pt>
                <c:pt idx="746">
                  <c:v>736547</c:v>
                </c:pt>
                <c:pt idx="747">
                  <c:v>740291</c:v>
                </c:pt>
                <c:pt idx="748">
                  <c:v>742847</c:v>
                </c:pt>
                <c:pt idx="749">
                  <c:v>723471</c:v>
                </c:pt>
                <c:pt idx="750">
                  <c:v>726010</c:v>
                </c:pt>
                <c:pt idx="751">
                  <c:v>721240</c:v>
                </c:pt>
                <c:pt idx="752">
                  <c:v>731869</c:v>
                </c:pt>
                <c:pt idx="753">
                  <c:v>762088</c:v>
                </c:pt>
                <c:pt idx="754">
                  <c:v>732648</c:v>
                </c:pt>
                <c:pt idx="755">
                  <c:v>754792</c:v>
                </c:pt>
                <c:pt idx="756">
                  <c:v>715626</c:v>
                </c:pt>
                <c:pt idx="757">
                  <c:v>770611</c:v>
                </c:pt>
                <c:pt idx="758">
                  <c:v>736403</c:v>
                </c:pt>
                <c:pt idx="759">
                  <c:v>763588</c:v>
                </c:pt>
                <c:pt idx="760">
                  <c:v>742715</c:v>
                </c:pt>
                <c:pt idx="761">
                  <c:v>843891</c:v>
                </c:pt>
                <c:pt idx="762">
                  <c:v>716095</c:v>
                </c:pt>
                <c:pt idx="763">
                  <c:v>757243</c:v>
                </c:pt>
                <c:pt idx="764">
                  <c:v>695964</c:v>
                </c:pt>
                <c:pt idx="765">
                  <c:v>765964</c:v>
                </c:pt>
                <c:pt idx="766">
                  <c:v>774778</c:v>
                </c:pt>
                <c:pt idx="767">
                  <c:v>745980</c:v>
                </c:pt>
                <c:pt idx="768">
                  <c:v>821819</c:v>
                </c:pt>
                <c:pt idx="769">
                  <c:v>784576</c:v>
                </c:pt>
                <c:pt idx="770">
                  <c:v>725771</c:v>
                </c:pt>
                <c:pt idx="771">
                  <c:v>769677</c:v>
                </c:pt>
                <c:pt idx="772">
                  <c:v>732588</c:v>
                </c:pt>
                <c:pt idx="773">
                  <c:v>750475</c:v>
                </c:pt>
                <c:pt idx="774">
                  <c:v>784661</c:v>
                </c:pt>
                <c:pt idx="775">
                  <c:v>737477</c:v>
                </c:pt>
                <c:pt idx="776">
                  <c:v>765850</c:v>
                </c:pt>
                <c:pt idx="777">
                  <c:v>854664</c:v>
                </c:pt>
                <c:pt idx="778">
                  <c:v>801200</c:v>
                </c:pt>
                <c:pt idx="779">
                  <c:v>804102</c:v>
                </c:pt>
                <c:pt idx="780">
                  <c:v>797017</c:v>
                </c:pt>
                <c:pt idx="781">
                  <c:v>754722</c:v>
                </c:pt>
                <c:pt idx="782">
                  <c:v>818286</c:v>
                </c:pt>
                <c:pt idx="783">
                  <c:v>815464</c:v>
                </c:pt>
                <c:pt idx="784">
                  <c:v>744806</c:v>
                </c:pt>
                <c:pt idx="785">
                  <c:v>768769</c:v>
                </c:pt>
                <c:pt idx="786">
                  <c:v>813503</c:v>
                </c:pt>
                <c:pt idx="787">
                  <c:v>753869</c:v>
                </c:pt>
                <c:pt idx="788">
                  <c:v>828810</c:v>
                </c:pt>
                <c:pt idx="789">
                  <c:v>899260</c:v>
                </c:pt>
                <c:pt idx="790">
                  <c:v>756912</c:v>
                </c:pt>
                <c:pt idx="791">
                  <c:v>767439</c:v>
                </c:pt>
                <c:pt idx="792">
                  <c:v>770968</c:v>
                </c:pt>
                <c:pt idx="793">
                  <c:v>790966</c:v>
                </c:pt>
                <c:pt idx="794">
                  <c:v>781282</c:v>
                </c:pt>
                <c:pt idx="795">
                  <c:v>826916</c:v>
                </c:pt>
                <c:pt idx="796">
                  <c:v>777777</c:v>
                </c:pt>
                <c:pt idx="797">
                  <c:v>867167</c:v>
                </c:pt>
                <c:pt idx="798">
                  <c:v>742692</c:v>
                </c:pt>
                <c:pt idx="799">
                  <c:v>775070</c:v>
                </c:pt>
                <c:pt idx="800">
                  <c:v>843840</c:v>
                </c:pt>
                <c:pt idx="801">
                  <c:v>846793</c:v>
                </c:pt>
                <c:pt idx="802">
                  <c:v>829961</c:v>
                </c:pt>
                <c:pt idx="803">
                  <c:v>790993</c:v>
                </c:pt>
                <c:pt idx="804">
                  <c:v>892862</c:v>
                </c:pt>
                <c:pt idx="805">
                  <c:v>778379</c:v>
                </c:pt>
                <c:pt idx="806">
                  <c:v>839043</c:v>
                </c:pt>
                <c:pt idx="807">
                  <c:v>794759</c:v>
                </c:pt>
                <c:pt idx="808">
                  <c:v>816734</c:v>
                </c:pt>
                <c:pt idx="809">
                  <c:v>812200</c:v>
                </c:pt>
                <c:pt idx="810">
                  <c:v>796671</c:v>
                </c:pt>
                <c:pt idx="811">
                  <c:v>869388</c:v>
                </c:pt>
                <c:pt idx="812">
                  <c:v>825852</c:v>
                </c:pt>
                <c:pt idx="813">
                  <c:v>852961</c:v>
                </c:pt>
                <c:pt idx="814">
                  <c:v>775907</c:v>
                </c:pt>
                <c:pt idx="815">
                  <c:v>805501</c:v>
                </c:pt>
                <c:pt idx="816">
                  <c:v>759250</c:v>
                </c:pt>
                <c:pt idx="817">
                  <c:v>841181</c:v>
                </c:pt>
                <c:pt idx="818">
                  <c:v>886920</c:v>
                </c:pt>
                <c:pt idx="819">
                  <c:v>779681</c:v>
                </c:pt>
                <c:pt idx="820">
                  <c:v>822459</c:v>
                </c:pt>
                <c:pt idx="821">
                  <c:v>803745</c:v>
                </c:pt>
                <c:pt idx="822">
                  <c:v>853469</c:v>
                </c:pt>
                <c:pt idx="823">
                  <c:v>814983</c:v>
                </c:pt>
                <c:pt idx="824">
                  <c:v>816347</c:v>
                </c:pt>
                <c:pt idx="825">
                  <c:v>789802</c:v>
                </c:pt>
                <c:pt idx="826">
                  <c:v>783213</c:v>
                </c:pt>
                <c:pt idx="827">
                  <c:v>802540</c:v>
                </c:pt>
                <c:pt idx="828">
                  <c:v>862496</c:v>
                </c:pt>
                <c:pt idx="829">
                  <c:v>798250</c:v>
                </c:pt>
                <c:pt idx="830">
                  <c:v>813987</c:v>
                </c:pt>
                <c:pt idx="831">
                  <c:v>808824</c:v>
                </c:pt>
                <c:pt idx="832">
                  <c:v>794862</c:v>
                </c:pt>
                <c:pt idx="833">
                  <c:v>819940</c:v>
                </c:pt>
                <c:pt idx="834">
                  <c:v>824214</c:v>
                </c:pt>
                <c:pt idx="835">
                  <c:v>897025</c:v>
                </c:pt>
                <c:pt idx="836">
                  <c:v>828475</c:v>
                </c:pt>
                <c:pt idx="837">
                  <c:v>783024</c:v>
                </c:pt>
                <c:pt idx="838">
                  <c:v>838240</c:v>
                </c:pt>
                <c:pt idx="839">
                  <c:v>912142</c:v>
                </c:pt>
                <c:pt idx="840">
                  <c:v>822605</c:v>
                </c:pt>
                <c:pt idx="841">
                  <c:v>801864</c:v>
                </c:pt>
                <c:pt idx="842">
                  <c:v>912058</c:v>
                </c:pt>
                <c:pt idx="843">
                  <c:v>826124</c:v>
                </c:pt>
                <c:pt idx="844">
                  <c:v>956168</c:v>
                </c:pt>
                <c:pt idx="845">
                  <c:v>889735</c:v>
                </c:pt>
                <c:pt idx="846">
                  <c:v>834696</c:v>
                </c:pt>
                <c:pt idx="847">
                  <c:v>814140</c:v>
                </c:pt>
                <c:pt idx="848">
                  <c:v>830390</c:v>
                </c:pt>
                <c:pt idx="849">
                  <c:v>906949</c:v>
                </c:pt>
                <c:pt idx="850">
                  <c:v>787843</c:v>
                </c:pt>
                <c:pt idx="851">
                  <c:v>912171</c:v>
                </c:pt>
                <c:pt idx="852">
                  <c:v>860481</c:v>
                </c:pt>
                <c:pt idx="853">
                  <c:v>895066</c:v>
                </c:pt>
                <c:pt idx="854">
                  <c:v>920723</c:v>
                </c:pt>
                <c:pt idx="855">
                  <c:v>872630</c:v>
                </c:pt>
                <c:pt idx="856">
                  <c:v>847306</c:v>
                </c:pt>
                <c:pt idx="857">
                  <c:v>920760</c:v>
                </c:pt>
                <c:pt idx="858">
                  <c:v>791972</c:v>
                </c:pt>
                <c:pt idx="859">
                  <c:v>874879</c:v>
                </c:pt>
                <c:pt idx="860">
                  <c:v>864529</c:v>
                </c:pt>
                <c:pt idx="861">
                  <c:v>864138</c:v>
                </c:pt>
                <c:pt idx="862">
                  <c:v>872130</c:v>
                </c:pt>
                <c:pt idx="863">
                  <c:v>838973</c:v>
                </c:pt>
                <c:pt idx="864">
                  <c:v>868479</c:v>
                </c:pt>
                <c:pt idx="865">
                  <c:v>871795</c:v>
                </c:pt>
                <c:pt idx="866">
                  <c:v>852706</c:v>
                </c:pt>
                <c:pt idx="867">
                  <c:v>781465</c:v>
                </c:pt>
                <c:pt idx="868">
                  <c:v>822230</c:v>
                </c:pt>
                <c:pt idx="869">
                  <c:v>843124</c:v>
                </c:pt>
                <c:pt idx="870">
                  <c:v>867889</c:v>
                </c:pt>
                <c:pt idx="871">
                  <c:v>916103</c:v>
                </c:pt>
                <c:pt idx="872">
                  <c:v>837679</c:v>
                </c:pt>
                <c:pt idx="873">
                  <c:v>875688</c:v>
                </c:pt>
                <c:pt idx="874">
                  <c:v>924904</c:v>
                </c:pt>
                <c:pt idx="875">
                  <c:v>951636</c:v>
                </c:pt>
                <c:pt idx="876">
                  <c:v>886655</c:v>
                </c:pt>
                <c:pt idx="877">
                  <c:v>871731</c:v>
                </c:pt>
                <c:pt idx="878">
                  <c:v>862650</c:v>
                </c:pt>
                <c:pt idx="879">
                  <c:v>823149</c:v>
                </c:pt>
                <c:pt idx="880">
                  <c:v>853028</c:v>
                </c:pt>
                <c:pt idx="881">
                  <c:v>879740</c:v>
                </c:pt>
                <c:pt idx="882">
                  <c:v>945826</c:v>
                </c:pt>
                <c:pt idx="883">
                  <c:v>879764</c:v>
                </c:pt>
                <c:pt idx="884">
                  <c:v>861675</c:v>
                </c:pt>
                <c:pt idx="885">
                  <c:v>876149</c:v>
                </c:pt>
                <c:pt idx="886">
                  <c:v>935320</c:v>
                </c:pt>
                <c:pt idx="887">
                  <c:v>859024</c:v>
                </c:pt>
                <c:pt idx="888">
                  <c:v>1006881</c:v>
                </c:pt>
                <c:pt idx="889">
                  <c:v>1011421</c:v>
                </c:pt>
                <c:pt idx="890">
                  <c:v>979327</c:v>
                </c:pt>
                <c:pt idx="891">
                  <c:v>885968</c:v>
                </c:pt>
                <c:pt idx="892">
                  <c:v>927178</c:v>
                </c:pt>
                <c:pt idx="893">
                  <c:v>921492</c:v>
                </c:pt>
                <c:pt idx="894">
                  <c:v>990374</c:v>
                </c:pt>
                <c:pt idx="895">
                  <c:v>838294</c:v>
                </c:pt>
                <c:pt idx="896">
                  <c:v>912382</c:v>
                </c:pt>
                <c:pt idx="897">
                  <c:v>859585</c:v>
                </c:pt>
                <c:pt idx="898">
                  <c:v>884536</c:v>
                </c:pt>
                <c:pt idx="899">
                  <c:v>850408</c:v>
                </c:pt>
                <c:pt idx="900">
                  <c:v>891497</c:v>
                </c:pt>
                <c:pt idx="901">
                  <c:v>938588</c:v>
                </c:pt>
                <c:pt idx="902">
                  <c:v>957547</c:v>
                </c:pt>
                <c:pt idx="903">
                  <c:v>850998</c:v>
                </c:pt>
                <c:pt idx="904">
                  <c:v>959196</c:v>
                </c:pt>
                <c:pt idx="905">
                  <c:v>869566</c:v>
                </c:pt>
                <c:pt idx="906">
                  <c:v>899830</c:v>
                </c:pt>
                <c:pt idx="907">
                  <c:v>912653</c:v>
                </c:pt>
                <c:pt idx="908">
                  <c:v>913545</c:v>
                </c:pt>
                <c:pt idx="909">
                  <c:v>877728</c:v>
                </c:pt>
                <c:pt idx="910">
                  <c:v>879823</c:v>
                </c:pt>
                <c:pt idx="911">
                  <c:v>953394</c:v>
                </c:pt>
                <c:pt idx="912">
                  <c:v>895474</c:v>
                </c:pt>
                <c:pt idx="913">
                  <c:v>942260</c:v>
                </c:pt>
                <c:pt idx="914">
                  <c:v>891188</c:v>
                </c:pt>
                <c:pt idx="915">
                  <c:v>964129</c:v>
                </c:pt>
                <c:pt idx="916">
                  <c:v>890150</c:v>
                </c:pt>
                <c:pt idx="917">
                  <c:v>856004</c:v>
                </c:pt>
                <c:pt idx="918">
                  <c:v>942230</c:v>
                </c:pt>
                <c:pt idx="919">
                  <c:v>934324</c:v>
                </c:pt>
                <c:pt idx="920">
                  <c:v>963700</c:v>
                </c:pt>
                <c:pt idx="921">
                  <c:v>878917</c:v>
                </c:pt>
                <c:pt idx="922">
                  <c:v>904731</c:v>
                </c:pt>
                <c:pt idx="923">
                  <c:v>875490</c:v>
                </c:pt>
                <c:pt idx="924">
                  <c:v>912787</c:v>
                </c:pt>
                <c:pt idx="925">
                  <c:v>886265</c:v>
                </c:pt>
                <c:pt idx="926">
                  <c:v>919895</c:v>
                </c:pt>
                <c:pt idx="927">
                  <c:v>929024</c:v>
                </c:pt>
                <c:pt idx="928">
                  <c:v>973989</c:v>
                </c:pt>
                <c:pt idx="929">
                  <c:v>911019</c:v>
                </c:pt>
                <c:pt idx="930">
                  <c:v>1041935</c:v>
                </c:pt>
                <c:pt idx="931">
                  <c:v>898504</c:v>
                </c:pt>
                <c:pt idx="932">
                  <c:v>927564</c:v>
                </c:pt>
                <c:pt idx="933">
                  <c:v>889634</c:v>
                </c:pt>
                <c:pt idx="934">
                  <c:v>947589</c:v>
                </c:pt>
                <c:pt idx="935">
                  <c:v>906315</c:v>
                </c:pt>
                <c:pt idx="936">
                  <c:v>975352</c:v>
                </c:pt>
                <c:pt idx="937">
                  <c:v>940923</c:v>
                </c:pt>
                <c:pt idx="938">
                  <c:v>987356</c:v>
                </c:pt>
                <c:pt idx="939">
                  <c:v>981634</c:v>
                </c:pt>
                <c:pt idx="940">
                  <c:v>937248</c:v>
                </c:pt>
                <c:pt idx="941">
                  <c:v>917523</c:v>
                </c:pt>
                <c:pt idx="942">
                  <c:v>938705</c:v>
                </c:pt>
                <c:pt idx="943">
                  <c:v>916579</c:v>
                </c:pt>
                <c:pt idx="944">
                  <c:v>963816</c:v>
                </c:pt>
                <c:pt idx="945">
                  <c:v>924201</c:v>
                </c:pt>
                <c:pt idx="946">
                  <c:v>906467</c:v>
                </c:pt>
                <c:pt idx="947">
                  <c:v>943510</c:v>
                </c:pt>
                <c:pt idx="948">
                  <c:v>1011911</c:v>
                </c:pt>
                <c:pt idx="949">
                  <c:v>950055</c:v>
                </c:pt>
                <c:pt idx="950">
                  <c:v>932518</c:v>
                </c:pt>
                <c:pt idx="951">
                  <c:v>1007361</c:v>
                </c:pt>
                <c:pt idx="952">
                  <c:v>953675</c:v>
                </c:pt>
                <c:pt idx="953">
                  <c:v>895661</c:v>
                </c:pt>
                <c:pt idx="954">
                  <c:v>986704</c:v>
                </c:pt>
                <c:pt idx="955">
                  <c:v>949996</c:v>
                </c:pt>
                <c:pt idx="956">
                  <c:v>1018794</c:v>
                </c:pt>
                <c:pt idx="957">
                  <c:v>931826</c:v>
                </c:pt>
                <c:pt idx="958">
                  <c:v>1037138</c:v>
                </c:pt>
                <c:pt idx="959">
                  <c:v>964545</c:v>
                </c:pt>
                <c:pt idx="960">
                  <c:v>974732</c:v>
                </c:pt>
                <c:pt idx="961">
                  <c:v>1029944</c:v>
                </c:pt>
                <c:pt idx="962">
                  <c:v>980718</c:v>
                </c:pt>
                <c:pt idx="963">
                  <c:v>961222</c:v>
                </c:pt>
                <c:pt idx="964">
                  <c:v>922875</c:v>
                </c:pt>
                <c:pt idx="965">
                  <c:v>943673</c:v>
                </c:pt>
                <c:pt idx="966">
                  <c:v>1009092</c:v>
                </c:pt>
                <c:pt idx="967">
                  <c:v>977010</c:v>
                </c:pt>
                <c:pt idx="968">
                  <c:v>975043</c:v>
                </c:pt>
                <c:pt idx="969">
                  <c:v>905815</c:v>
                </c:pt>
                <c:pt idx="970">
                  <c:v>966381</c:v>
                </c:pt>
                <c:pt idx="971">
                  <c:v>1026420</c:v>
                </c:pt>
                <c:pt idx="972">
                  <c:v>979332</c:v>
                </c:pt>
                <c:pt idx="973">
                  <c:v>939172</c:v>
                </c:pt>
                <c:pt idx="974">
                  <c:v>995054</c:v>
                </c:pt>
                <c:pt idx="975">
                  <c:v>1081593</c:v>
                </c:pt>
                <c:pt idx="976">
                  <c:v>959777</c:v>
                </c:pt>
                <c:pt idx="977">
                  <c:v>1042629</c:v>
                </c:pt>
                <c:pt idx="978">
                  <c:v>936418</c:v>
                </c:pt>
                <c:pt idx="979">
                  <c:v>1004171</c:v>
                </c:pt>
                <c:pt idx="980">
                  <c:v>972175</c:v>
                </c:pt>
                <c:pt idx="981">
                  <c:v>1027875</c:v>
                </c:pt>
                <c:pt idx="982">
                  <c:v>962539</c:v>
                </c:pt>
                <c:pt idx="983">
                  <c:v>977148</c:v>
                </c:pt>
                <c:pt idx="984">
                  <c:v>932481</c:v>
                </c:pt>
                <c:pt idx="985">
                  <c:v>975293</c:v>
                </c:pt>
                <c:pt idx="986">
                  <c:v>947639</c:v>
                </c:pt>
                <c:pt idx="987">
                  <c:v>1146884</c:v>
                </c:pt>
                <c:pt idx="988">
                  <c:v>1017157</c:v>
                </c:pt>
                <c:pt idx="989">
                  <c:v>1064314</c:v>
                </c:pt>
                <c:pt idx="990">
                  <c:v>1022875</c:v>
                </c:pt>
                <c:pt idx="991">
                  <c:v>1036341</c:v>
                </c:pt>
                <c:pt idx="992">
                  <c:v>972712</c:v>
                </c:pt>
                <c:pt idx="993">
                  <c:v>1001411</c:v>
                </c:pt>
                <c:pt idx="994">
                  <c:v>918536</c:v>
                </c:pt>
                <c:pt idx="995">
                  <c:v>954336</c:v>
                </c:pt>
                <c:pt idx="996">
                  <c:v>1044493</c:v>
                </c:pt>
                <c:pt idx="997">
                  <c:v>1067839</c:v>
                </c:pt>
                <c:pt idx="998">
                  <c:v>1018027</c:v>
                </c:pt>
                <c:pt idx="999">
                  <c:v>1044327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0-4A68-A092-3357BCBE7AB3}"/>
            </c:ext>
          </c:extLst>
        </c:ser>
        <c:ser>
          <c:idx val="1"/>
          <c:order val="1"/>
          <c:tx>
            <c:v>Random</c:v>
          </c:tx>
          <c:xVal>
            <c:numRef>
              <c:f>Sheet1!$AV$4:$AV$1003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Sheet1!$AY$4:$AY$1003</c:f>
              <c:numCache>
                <c:formatCode>General</c:formatCode>
                <c:ptCount val="1000"/>
                <c:pt idx="0">
                  <c:v>376</c:v>
                </c:pt>
                <c:pt idx="1">
                  <c:v>1021</c:v>
                </c:pt>
                <c:pt idx="2">
                  <c:v>1570</c:v>
                </c:pt>
                <c:pt idx="3">
                  <c:v>2153</c:v>
                </c:pt>
                <c:pt idx="4">
                  <c:v>2988</c:v>
                </c:pt>
                <c:pt idx="5">
                  <c:v>3598</c:v>
                </c:pt>
                <c:pt idx="6">
                  <c:v>4793</c:v>
                </c:pt>
                <c:pt idx="7">
                  <c:v>5322</c:v>
                </c:pt>
                <c:pt idx="8">
                  <c:v>6270</c:v>
                </c:pt>
                <c:pt idx="9">
                  <c:v>7222</c:v>
                </c:pt>
                <c:pt idx="10">
                  <c:v>7788</c:v>
                </c:pt>
                <c:pt idx="11">
                  <c:v>8293</c:v>
                </c:pt>
                <c:pt idx="12">
                  <c:v>9668</c:v>
                </c:pt>
                <c:pt idx="13">
                  <c:v>10296</c:v>
                </c:pt>
                <c:pt idx="14">
                  <c:v>9738</c:v>
                </c:pt>
                <c:pt idx="15">
                  <c:v>11703</c:v>
                </c:pt>
                <c:pt idx="16">
                  <c:v>12613</c:v>
                </c:pt>
                <c:pt idx="17">
                  <c:v>12485</c:v>
                </c:pt>
                <c:pt idx="18">
                  <c:v>14426</c:v>
                </c:pt>
                <c:pt idx="19">
                  <c:v>12875</c:v>
                </c:pt>
                <c:pt idx="20">
                  <c:v>14038</c:v>
                </c:pt>
                <c:pt idx="21">
                  <c:v>17232</c:v>
                </c:pt>
                <c:pt idx="22">
                  <c:v>18536</c:v>
                </c:pt>
                <c:pt idx="23">
                  <c:v>15594</c:v>
                </c:pt>
                <c:pt idx="24">
                  <c:v>21990</c:v>
                </c:pt>
                <c:pt idx="25">
                  <c:v>19478</c:v>
                </c:pt>
                <c:pt idx="26">
                  <c:v>22211</c:v>
                </c:pt>
                <c:pt idx="27">
                  <c:v>19721</c:v>
                </c:pt>
                <c:pt idx="28">
                  <c:v>21644</c:v>
                </c:pt>
                <c:pt idx="29">
                  <c:v>22889</c:v>
                </c:pt>
                <c:pt idx="30">
                  <c:v>21612</c:v>
                </c:pt>
                <c:pt idx="31">
                  <c:v>25098</c:v>
                </c:pt>
                <c:pt idx="32">
                  <c:v>25881</c:v>
                </c:pt>
                <c:pt idx="33">
                  <c:v>25696</c:v>
                </c:pt>
                <c:pt idx="34">
                  <c:v>28225</c:v>
                </c:pt>
                <c:pt idx="35">
                  <c:v>27439</c:v>
                </c:pt>
                <c:pt idx="36">
                  <c:v>27638</c:v>
                </c:pt>
                <c:pt idx="37">
                  <c:v>28774</c:v>
                </c:pt>
                <c:pt idx="38">
                  <c:v>36181</c:v>
                </c:pt>
                <c:pt idx="39">
                  <c:v>29126</c:v>
                </c:pt>
                <c:pt idx="40">
                  <c:v>31346</c:v>
                </c:pt>
                <c:pt idx="41">
                  <c:v>42240</c:v>
                </c:pt>
                <c:pt idx="42">
                  <c:v>43240</c:v>
                </c:pt>
                <c:pt idx="43">
                  <c:v>36169</c:v>
                </c:pt>
                <c:pt idx="44">
                  <c:v>41903</c:v>
                </c:pt>
                <c:pt idx="45">
                  <c:v>35626</c:v>
                </c:pt>
                <c:pt idx="46">
                  <c:v>42341</c:v>
                </c:pt>
                <c:pt idx="47">
                  <c:v>37095</c:v>
                </c:pt>
                <c:pt idx="48">
                  <c:v>46163</c:v>
                </c:pt>
                <c:pt idx="49">
                  <c:v>43875</c:v>
                </c:pt>
                <c:pt idx="50">
                  <c:v>41748</c:v>
                </c:pt>
                <c:pt idx="51">
                  <c:v>44346</c:v>
                </c:pt>
                <c:pt idx="52">
                  <c:v>46564</c:v>
                </c:pt>
                <c:pt idx="53">
                  <c:v>40544</c:v>
                </c:pt>
                <c:pt idx="54">
                  <c:v>49891</c:v>
                </c:pt>
                <c:pt idx="55">
                  <c:v>46304</c:v>
                </c:pt>
                <c:pt idx="56">
                  <c:v>48445</c:v>
                </c:pt>
                <c:pt idx="57">
                  <c:v>49983</c:v>
                </c:pt>
                <c:pt idx="58">
                  <c:v>51597</c:v>
                </c:pt>
                <c:pt idx="59">
                  <c:v>47553</c:v>
                </c:pt>
                <c:pt idx="60">
                  <c:v>54096</c:v>
                </c:pt>
                <c:pt idx="61">
                  <c:v>54937</c:v>
                </c:pt>
                <c:pt idx="62">
                  <c:v>53286</c:v>
                </c:pt>
                <c:pt idx="63">
                  <c:v>50749</c:v>
                </c:pt>
                <c:pt idx="64">
                  <c:v>52410</c:v>
                </c:pt>
                <c:pt idx="65">
                  <c:v>53394</c:v>
                </c:pt>
                <c:pt idx="66">
                  <c:v>59242</c:v>
                </c:pt>
                <c:pt idx="67">
                  <c:v>52199</c:v>
                </c:pt>
                <c:pt idx="68">
                  <c:v>56942</c:v>
                </c:pt>
                <c:pt idx="69">
                  <c:v>63697</c:v>
                </c:pt>
                <c:pt idx="70">
                  <c:v>59074</c:v>
                </c:pt>
                <c:pt idx="71">
                  <c:v>58851</c:v>
                </c:pt>
                <c:pt idx="72">
                  <c:v>60076</c:v>
                </c:pt>
                <c:pt idx="73">
                  <c:v>67743</c:v>
                </c:pt>
                <c:pt idx="74">
                  <c:v>65276</c:v>
                </c:pt>
                <c:pt idx="75">
                  <c:v>68041</c:v>
                </c:pt>
                <c:pt idx="76">
                  <c:v>75547</c:v>
                </c:pt>
                <c:pt idx="77">
                  <c:v>70659</c:v>
                </c:pt>
                <c:pt idx="78">
                  <c:v>63903</c:v>
                </c:pt>
                <c:pt idx="79">
                  <c:v>70023</c:v>
                </c:pt>
                <c:pt idx="80">
                  <c:v>65444</c:v>
                </c:pt>
                <c:pt idx="81">
                  <c:v>67075</c:v>
                </c:pt>
                <c:pt idx="82">
                  <c:v>71320</c:v>
                </c:pt>
                <c:pt idx="83">
                  <c:v>74113</c:v>
                </c:pt>
                <c:pt idx="84">
                  <c:v>76640</c:v>
                </c:pt>
                <c:pt idx="85">
                  <c:v>85867</c:v>
                </c:pt>
                <c:pt idx="86">
                  <c:v>75141</c:v>
                </c:pt>
                <c:pt idx="87">
                  <c:v>72859</c:v>
                </c:pt>
                <c:pt idx="88">
                  <c:v>80374</c:v>
                </c:pt>
                <c:pt idx="89">
                  <c:v>83263</c:v>
                </c:pt>
                <c:pt idx="90">
                  <c:v>77843</c:v>
                </c:pt>
                <c:pt idx="91">
                  <c:v>77893</c:v>
                </c:pt>
                <c:pt idx="92">
                  <c:v>76814</c:v>
                </c:pt>
                <c:pt idx="93">
                  <c:v>79725</c:v>
                </c:pt>
                <c:pt idx="94">
                  <c:v>95522</c:v>
                </c:pt>
                <c:pt idx="95">
                  <c:v>83808</c:v>
                </c:pt>
                <c:pt idx="96">
                  <c:v>85125</c:v>
                </c:pt>
                <c:pt idx="97">
                  <c:v>95453</c:v>
                </c:pt>
                <c:pt idx="98">
                  <c:v>94660</c:v>
                </c:pt>
                <c:pt idx="99">
                  <c:v>89112</c:v>
                </c:pt>
                <c:pt idx="100">
                  <c:v>93522</c:v>
                </c:pt>
                <c:pt idx="101">
                  <c:v>81374</c:v>
                </c:pt>
                <c:pt idx="102">
                  <c:v>86601</c:v>
                </c:pt>
                <c:pt idx="103">
                  <c:v>97207</c:v>
                </c:pt>
                <c:pt idx="104">
                  <c:v>87893</c:v>
                </c:pt>
                <c:pt idx="105">
                  <c:v>98922</c:v>
                </c:pt>
                <c:pt idx="106">
                  <c:v>98767</c:v>
                </c:pt>
                <c:pt idx="107">
                  <c:v>88989</c:v>
                </c:pt>
                <c:pt idx="108">
                  <c:v>93228</c:v>
                </c:pt>
                <c:pt idx="109">
                  <c:v>101734</c:v>
                </c:pt>
                <c:pt idx="110">
                  <c:v>98752</c:v>
                </c:pt>
                <c:pt idx="111">
                  <c:v>99230</c:v>
                </c:pt>
                <c:pt idx="112">
                  <c:v>109291</c:v>
                </c:pt>
                <c:pt idx="113">
                  <c:v>105444</c:v>
                </c:pt>
                <c:pt idx="114">
                  <c:v>106768</c:v>
                </c:pt>
                <c:pt idx="115">
                  <c:v>103285</c:v>
                </c:pt>
                <c:pt idx="116">
                  <c:v>117432</c:v>
                </c:pt>
                <c:pt idx="117">
                  <c:v>109387</c:v>
                </c:pt>
                <c:pt idx="118">
                  <c:v>116351</c:v>
                </c:pt>
                <c:pt idx="119">
                  <c:v>105462</c:v>
                </c:pt>
                <c:pt idx="120">
                  <c:v>103600</c:v>
                </c:pt>
                <c:pt idx="121">
                  <c:v>116861</c:v>
                </c:pt>
                <c:pt idx="122">
                  <c:v>114789</c:v>
                </c:pt>
                <c:pt idx="123">
                  <c:v>114699</c:v>
                </c:pt>
                <c:pt idx="124">
                  <c:v>123866</c:v>
                </c:pt>
                <c:pt idx="125">
                  <c:v>122004</c:v>
                </c:pt>
                <c:pt idx="126">
                  <c:v>120722</c:v>
                </c:pt>
                <c:pt idx="127">
                  <c:v>113910</c:v>
                </c:pt>
                <c:pt idx="128">
                  <c:v>109954</c:v>
                </c:pt>
                <c:pt idx="129">
                  <c:v>117163</c:v>
                </c:pt>
                <c:pt idx="130">
                  <c:v>116773</c:v>
                </c:pt>
                <c:pt idx="131">
                  <c:v>120894</c:v>
                </c:pt>
                <c:pt idx="132">
                  <c:v>124691</c:v>
                </c:pt>
                <c:pt idx="133">
                  <c:v>126313</c:v>
                </c:pt>
                <c:pt idx="134">
                  <c:v>115270</c:v>
                </c:pt>
                <c:pt idx="135">
                  <c:v>115576</c:v>
                </c:pt>
                <c:pt idx="136">
                  <c:v>123770</c:v>
                </c:pt>
                <c:pt idx="137">
                  <c:v>119769</c:v>
                </c:pt>
                <c:pt idx="138">
                  <c:v>127648</c:v>
                </c:pt>
                <c:pt idx="139">
                  <c:v>128439</c:v>
                </c:pt>
                <c:pt idx="140">
                  <c:v>132906</c:v>
                </c:pt>
                <c:pt idx="141">
                  <c:v>130963</c:v>
                </c:pt>
                <c:pt idx="142">
                  <c:v>130985</c:v>
                </c:pt>
                <c:pt idx="143">
                  <c:v>126684</c:v>
                </c:pt>
                <c:pt idx="144">
                  <c:v>130068</c:v>
                </c:pt>
                <c:pt idx="145">
                  <c:v>133725</c:v>
                </c:pt>
                <c:pt idx="146">
                  <c:v>134359</c:v>
                </c:pt>
                <c:pt idx="147">
                  <c:v>124812</c:v>
                </c:pt>
                <c:pt idx="148">
                  <c:v>135248</c:v>
                </c:pt>
                <c:pt idx="149">
                  <c:v>129192</c:v>
                </c:pt>
                <c:pt idx="150">
                  <c:v>129707</c:v>
                </c:pt>
                <c:pt idx="151">
                  <c:v>127232</c:v>
                </c:pt>
                <c:pt idx="152">
                  <c:v>138911</c:v>
                </c:pt>
                <c:pt idx="153">
                  <c:v>130266</c:v>
                </c:pt>
                <c:pt idx="154">
                  <c:v>127302</c:v>
                </c:pt>
                <c:pt idx="155">
                  <c:v>146894</c:v>
                </c:pt>
                <c:pt idx="156">
                  <c:v>147050</c:v>
                </c:pt>
                <c:pt idx="157">
                  <c:v>150460</c:v>
                </c:pt>
                <c:pt idx="158">
                  <c:v>162722</c:v>
                </c:pt>
                <c:pt idx="159">
                  <c:v>149580</c:v>
                </c:pt>
                <c:pt idx="160">
                  <c:v>146505</c:v>
                </c:pt>
                <c:pt idx="161">
                  <c:v>156558</c:v>
                </c:pt>
                <c:pt idx="162">
                  <c:v>146863</c:v>
                </c:pt>
                <c:pt idx="163">
                  <c:v>135786</c:v>
                </c:pt>
                <c:pt idx="164">
                  <c:v>153659</c:v>
                </c:pt>
                <c:pt idx="165">
                  <c:v>149021</c:v>
                </c:pt>
                <c:pt idx="166">
                  <c:v>153298</c:v>
                </c:pt>
                <c:pt idx="167">
                  <c:v>147221</c:v>
                </c:pt>
                <c:pt idx="168">
                  <c:v>159436</c:v>
                </c:pt>
                <c:pt idx="169">
                  <c:v>153263</c:v>
                </c:pt>
                <c:pt idx="170">
                  <c:v>165217</c:v>
                </c:pt>
                <c:pt idx="171">
                  <c:v>153860</c:v>
                </c:pt>
                <c:pt idx="172">
                  <c:v>154637</c:v>
                </c:pt>
                <c:pt idx="173">
                  <c:v>158999</c:v>
                </c:pt>
                <c:pt idx="174">
                  <c:v>157395</c:v>
                </c:pt>
                <c:pt idx="175">
                  <c:v>158198</c:v>
                </c:pt>
                <c:pt idx="176">
                  <c:v>169443</c:v>
                </c:pt>
                <c:pt idx="177">
                  <c:v>178133</c:v>
                </c:pt>
                <c:pt idx="178">
                  <c:v>168605</c:v>
                </c:pt>
                <c:pt idx="179">
                  <c:v>161824</c:v>
                </c:pt>
                <c:pt idx="180">
                  <c:v>178084</c:v>
                </c:pt>
                <c:pt idx="181">
                  <c:v>168765</c:v>
                </c:pt>
                <c:pt idx="182">
                  <c:v>160857</c:v>
                </c:pt>
                <c:pt idx="183">
                  <c:v>169946</c:v>
                </c:pt>
                <c:pt idx="184">
                  <c:v>187086</c:v>
                </c:pt>
                <c:pt idx="185">
                  <c:v>180502</c:v>
                </c:pt>
                <c:pt idx="186">
                  <c:v>160014</c:v>
                </c:pt>
                <c:pt idx="187">
                  <c:v>168683</c:v>
                </c:pt>
                <c:pt idx="188">
                  <c:v>202651</c:v>
                </c:pt>
                <c:pt idx="189">
                  <c:v>183197</c:v>
                </c:pt>
                <c:pt idx="190">
                  <c:v>181789</c:v>
                </c:pt>
                <c:pt idx="191">
                  <c:v>160020</c:v>
                </c:pt>
                <c:pt idx="192">
                  <c:v>194158</c:v>
                </c:pt>
                <c:pt idx="193">
                  <c:v>188517</c:v>
                </c:pt>
                <c:pt idx="194">
                  <c:v>190386</c:v>
                </c:pt>
                <c:pt idx="195">
                  <c:v>183197</c:v>
                </c:pt>
                <c:pt idx="196">
                  <c:v>174174</c:v>
                </c:pt>
                <c:pt idx="197">
                  <c:v>206986</c:v>
                </c:pt>
                <c:pt idx="198">
                  <c:v>191250</c:v>
                </c:pt>
                <c:pt idx="199">
                  <c:v>200892</c:v>
                </c:pt>
                <c:pt idx="200">
                  <c:v>177318</c:v>
                </c:pt>
                <c:pt idx="201">
                  <c:v>191668</c:v>
                </c:pt>
                <c:pt idx="202">
                  <c:v>183290</c:v>
                </c:pt>
                <c:pt idx="203">
                  <c:v>188290</c:v>
                </c:pt>
                <c:pt idx="204">
                  <c:v>179746</c:v>
                </c:pt>
                <c:pt idx="205">
                  <c:v>212836</c:v>
                </c:pt>
                <c:pt idx="206">
                  <c:v>219319</c:v>
                </c:pt>
                <c:pt idx="207">
                  <c:v>182310</c:v>
                </c:pt>
                <c:pt idx="208">
                  <c:v>196412</c:v>
                </c:pt>
                <c:pt idx="209">
                  <c:v>198876</c:v>
                </c:pt>
                <c:pt idx="210">
                  <c:v>199641</c:v>
                </c:pt>
                <c:pt idx="211">
                  <c:v>195124</c:v>
                </c:pt>
                <c:pt idx="212">
                  <c:v>183655</c:v>
                </c:pt>
                <c:pt idx="213">
                  <c:v>200078</c:v>
                </c:pt>
                <c:pt idx="214">
                  <c:v>196495</c:v>
                </c:pt>
                <c:pt idx="215">
                  <c:v>229525</c:v>
                </c:pt>
                <c:pt idx="216">
                  <c:v>214806</c:v>
                </c:pt>
                <c:pt idx="217">
                  <c:v>233279</c:v>
                </c:pt>
                <c:pt idx="218">
                  <c:v>205175</c:v>
                </c:pt>
                <c:pt idx="219">
                  <c:v>216544</c:v>
                </c:pt>
                <c:pt idx="220">
                  <c:v>215661</c:v>
                </c:pt>
                <c:pt idx="221">
                  <c:v>213095</c:v>
                </c:pt>
                <c:pt idx="222">
                  <c:v>202040</c:v>
                </c:pt>
                <c:pt idx="223">
                  <c:v>221000</c:v>
                </c:pt>
                <c:pt idx="224">
                  <c:v>202623</c:v>
                </c:pt>
                <c:pt idx="225">
                  <c:v>215152</c:v>
                </c:pt>
                <c:pt idx="226">
                  <c:v>218089</c:v>
                </c:pt>
                <c:pt idx="227">
                  <c:v>232462</c:v>
                </c:pt>
                <c:pt idx="228">
                  <c:v>222719</c:v>
                </c:pt>
                <c:pt idx="229">
                  <c:v>203189</c:v>
                </c:pt>
                <c:pt idx="230">
                  <c:v>227987</c:v>
                </c:pt>
                <c:pt idx="231">
                  <c:v>219476</c:v>
                </c:pt>
                <c:pt idx="232">
                  <c:v>220091</c:v>
                </c:pt>
                <c:pt idx="233">
                  <c:v>229125</c:v>
                </c:pt>
                <c:pt idx="234">
                  <c:v>231782</c:v>
                </c:pt>
                <c:pt idx="235">
                  <c:v>221374</c:v>
                </c:pt>
                <c:pt idx="236">
                  <c:v>221835</c:v>
                </c:pt>
                <c:pt idx="237">
                  <c:v>225467</c:v>
                </c:pt>
                <c:pt idx="238">
                  <c:v>233157</c:v>
                </c:pt>
                <c:pt idx="239">
                  <c:v>252912</c:v>
                </c:pt>
                <c:pt idx="240">
                  <c:v>231201</c:v>
                </c:pt>
                <c:pt idx="241">
                  <c:v>231169</c:v>
                </c:pt>
                <c:pt idx="242">
                  <c:v>226366</c:v>
                </c:pt>
                <c:pt idx="243">
                  <c:v>234784</c:v>
                </c:pt>
                <c:pt idx="244">
                  <c:v>230939</c:v>
                </c:pt>
                <c:pt idx="245">
                  <c:v>229711</c:v>
                </c:pt>
                <c:pt idx="246">
                  <c:v>246844</c:v>
                </c:pt>
                <c:pt idx="247">
                  <c:v>229858</c:v>
                </c:pt>
                <c:pt idx="248">
                  <c:v>228955</c:v>
                </c:pt>
                <c:pt idx="249">
                  <c:v>240961</c:v>
                </c:pt>
                <c:pt idx="250">
                  <c:v>242419</c:v>
                </c:pt>
                <c:pt idx="251">
                  <c:v>237363</c:v>
                </c:pt>
                <c:pt idx="252">
                  <c:v>254980</c:v>
                </c:pt>
                <c:pt idx="253">
                  <c:v>239863</c:v>
                </c:pt>
                <c:pt idx="254">
                  <c:v>249684</c:v>
                </c:pt>
                <c:pt idx="255">
                  <c:v>243499</c:v>
                </c:pt>
                <c:pt idx="256">
                  <c:v>242392</c:v>
                </c:pt>
                <c:pt idx="257">
                  <c:v>266179</c:v>
                </c:pt>
                <c:pt idx="258">
                  <c:v>253795</c:v>
                </c:pt>
                <c:pt idx="259">
                  <c:v>253159</c:v>
                </c:pt>
                <c:pt idx="260">
                  <c:v>260211</c:v>
                </c:pt>
                <c:pt idx="261">
                  <c:v>250325</c:v>
                </c:pt>
                <c:pt idx="262">
                  <c:v>267244</c:v>
                </c:pt>
                <c:pt idx="263">
                  <c:v>260818</c:v>
                </c:pt>
                <c:pt idx="264">
                  <c:v>271862</c:v>
                </c:pt>
                <c:pt idx="265">
                  <c:v>270605</c:v>
                </c:pt>
                <c:pt idx="266">
                  <c:v>253300</c:v>
                </c:pt>
                <c:pt idx="267">
                  <c:v>276239</c:v>
                </c:pt>
                <c:pt idx="268">
                  <c:v>266379</c:v>
                </c:pt>
                <c:pt idx="269">
                  <c:v>262953</c:v>
                </c:pt>
                <c:pt idx="270">
                  <c:v>265714</c:v>
                </c:pt>
                <c:pt idx="271">
                  <c:v>265969</c:v>
                </c:pt>
                <c:pt idx="272">
                  <c:v>263008</c:v>
                </c:pt>
                <c:pt idx="273">
                  <c:v>264186</c:v>
                </c:pt>
                <c:pt idx="274">
                  <c:v>259096</c:v>
                </c:pt>
                <c:pt idx="275">
                  <c:v>291912</c:v>
                </c:pt>
                <c:pt idx="276">
                  <c:v>262811</c:v>
                </c:pt>
                <c:pt idx="277">
                  <c:v>262851</c:v>
                </c:pt>
                <c:pt idx="278">
                  <c:v>279726</c:v>
                </c:pt>
                <c:pt idx="279">
                  <c:v>278231</c:v>
                </c:pt>
                <c:pt idx="280">
                  <c:v>278356</c:v>
                </c:pt>
                <c:pt idx="281">
                  <c:v>282911</c:v>
                </c:pt>
                <c:pt idx="282">
                  <c:v>277750</c:v>
                </c:pt>
                <c:pt idx="283">
                  <c:v>273479</c:v>
                </c:pt>
                <c:pt idx="284">
                  <c:v>285696</c:v>
                </c:pt>
                <c:pt idx="285">
                  <c:v>261881</c:v>
                </c:pt>
                <c:pt idx="286">
                  <c:v>263671</c:v>
                </c:pt>
                <c:pt idx="287">
                  <c:v>273210</c:v>
                </c:pt>
                <c:pt idx="288">
                  <c:v>285850</c:v>
                </c:pt>
                <c:pt idx="289">
                  <c:v>304482</c:v>
                </c:pt>
                <c:pt idx="290">
                  <c:v>276309</c:v>
                </c:pt>
                <c:pt idx="291">
                  <c:v>272729</c:v>
                </c:pt>
                <c:pt idx="292">
                  <c:v>288223</c:v>
                </c:pt>
                <c:pt idx="293">
                  <c:v>298783</c:v>
                </c:pt>
                <c:pt idx="294">
                  <c:v>292395</c:v>
                </c:pt>
                <c:pt idx="295">
                  <c:v>277594</c:v>
                </c:pt>
                <c:pt idx="296">
                  <c:v>283983</c:v>
                </c:pt>
                <c:pt idx="297">
                  <c:v>292899</c:v>
                </c:pt>
                <c:pt idx="298">
                  <c:v>290012</c:v>
                </c:pt>
                <c:pt idx="299">
                  <c:v>302579</c:v>
                </c:pt>
                <c:pt idx="300">
                  <c:v>283380</c:v>
                </c:pt>
                <c:pt idx="301">
                  <c:v>303254</c:v>
                </c:pt>
                <c:pt idx="302">
                  <c:v>288717</c:v>
                </c:pt>
                <c:pt idx="303">
                  <c:v>317695</c:v>
                </c:pt>
                <c:pt idx="304">
                  <c:v>302026</c:v>
                </c:pt>
                <c:pt idx="305">
                  <c:v>298577</c:v>
                </c:pt>
                <c:pt idx="306">
                  <c:v>304721</c:v>
                </c:pt>
                <c:pt idx="307">
                  <c:v>305772</c:v>
                </c:pt>
                <c:pt idx="308">
                  <c:v>308625</c:v>
                </c:pt>
                <c:pt idx="309">
                  <c:v>303087</c:v>
                </c:pt>
                <c:pt idx="310">
                  <c:v>308978</c:v>
                </c:pt>
                <c:pt idx="311">
                  <c:v>294272</c:v>
                </c:pt>
                <c:pt idx="312">
                  <c:v>296590</c:v>
                </c:pt>
                <c:pt idx="313">
                  <c:v>306572</c:v>
                </c:pt>
                <c:pt idx="314">
                  <c:v>297901</c:v>
                </c:pt>
                <c:pt idx="315">
                  <c:v>338700</c:v>
                </c:pt>
                <c:pt idx="316">
                  <c:v>322374</c:v>
                </c:pt>
                <c:pt idx="317">
                  <c:v>308815</c:v>
                </c:pt>
                <c:pt idx="318">
                  <c:v>302417</c:v>
                </c:pt>
                <c:pt idx="319">
                  <c:v>320165</c:v>
                </c:pt>
                <c:pt idx="320">
                  <c:v>335444</c:v>
                </c:pt>
                <c:pt idx="321">
                  <c:v>298777</c:v>
                </c:pt>
                <c:pt idx="322">
                  <c:v>319919</c:v>
                </c:pt>
                <c:pt idx="323">
                  <c:v>307046</c:v>
                </c:pt>
                <c:pt idx="324">
                  <c:v>322707</c:v>
                </c:pt>
                <c:pt idx="325">
                  <c:v>338239</c:v>
                </c:pt>
                <c:pt idx="326">
                  <c:v>324903</c:v>
                </c:pt>
                <c:pt idx="327">
                  <c:v>330907</c:v>
                </c:pt>
                <c:pt idx="328">
                  <c:v>323609</c:v>
                </c:pt>
                <c:pt idx="329">
                  <c:v>314630</c:v>
                </c:pt>
                <c:pt idx="330">
                  <c:v>311372</c:v>
                </c:pt>
                <c:pt idx="331">
                  <c:v>352635</c:v>
                </c:pt>
                <c:pt idx="332">
                  <c:v>342896</c:v>
                </c:pt>
                <c:pt idx="333">
                  <c:v>321781</c:v>
                </c:pt>
                <c:pt idx="334">
                  <c:v>326189</c:v>
                </c:pt>
                <c:pt idx="335">
                  <c:v>341196</c:v>
                </c:pt>
                <c:pt idx="336">
                  <c:v>378929</c:v>
                </c:pt>
                <c:pt idx="337">
                  <c:v>323254</c:v>
                </c:pt>
                <c:pt idx="338">
                  <c:v>317628</c:v>
                </c:pt>
                <c:pt idx="339">
                  <c:v>324568</c:v>
                </c:pt>
                <c:pt idx="340">
                  <c:v>327933</c:v>
                </c:pt>
                <c:pt idx="341">
                  <c:v>342757</c:v>
                </c:pt>
                <c:pt idx="342">
                  <c:v>337313</c:v>
                </c:pt>
                <c:pt idx="343">
                  <c:v>362101</c:v>
                </c:pt>
                <c:pt idx="344">
                  <c:v>345198</c:v>
                </c:pt>
                <c:pt idx="345">
                  <c:v>323543</c:v>
                </c:pt>
                <c:pt idx="346">
                  <c:v>375847</c:v>
                </c:pt>
                <c:pt idx="347">
                  <c:v>333102</c:v>
                </c:pt>
                <c:pt idx="348">
                  <c:v>365233</c:v>
                </c:pt>
                <c:pt idx="349">
                  <c:v>340770</c:v>
                </c:pt>
                <c:pt idx="350">
                  <c:v>378528</c:v>
                </c:pt>
                <c:pt idx="351">
                  <c:v>358219</c:v>
                </c:pt>
                <c:pt idx="352">
                  <c:v>379851</c:v>
                </c:pt>
                <c:pt idx="353">
                  <c:v>369677</c:v>
                </c:pt>
                <c:pt idx="354">
                  <c:v>326366</c:v>
                </c:pt>
                <c:pt idx="355">
                  <c:v>398036</c:v>
                </c:pt>
                <c:pt idx="356">
                  <c:v>352636</c:v>
                </c:pt>
                <c:pt idx="357">
                  <c:v>333286</c:v>
                </c:pt>
                <c:pt idx="358">
                  <c:v>359653</c:v>
                </c:pt>
                <c:pt idx="359">
                  <c:v>366080</c:v>
                </c:pt>
                <c:pt idx="360">
                  <c:v>368043</c:v>
                </c:pt>
                <c:pt idx="361">
                  <c:v>373279</c:v>
                </c:pt>
                <c:pt idx="362">
                  <c:v>360711</c:v>
                </c:pt>
                <c:pt idx="363">
                  <c:v>352019</c:v>
                </c:pt>
                <c:pt idx="364">
                  <c:v>421280</c:v>
                </c:pt>
                <c:pt idx="365">
                  <c:v>361087</c:v>
                </c:pt>
                <c:pt idx="366">
                  <c:v>355506</c:v>
                </c:pt>
                <c:pt idx="367">
                  <c:v>369098</c:v>
                </c:pt>
                <c:pt idx="368">
                  <c:v>365246</c:v>
                </c:pt>
                <c:pt idx="369">
                  <c:v>344335</c:v>
                </c:pt>
                <c:pt idx="370">
                  <c:v>387550</c:v>
                </c:pt>
                <c:pt idx="371">
                  <c:v>354744</c:v>
                </c:pt>
                <c:pt idx="372">
                  <c:v>358230</c:v>
                </c:pt>
                <c:pt idx="373">
                  <c:v>410271</c:v>
                </c:pt>
                <c:pt idx="374">
                  <c:v>383390</c:v>
                </c:pt>
                <c:pt idx="375">
                  <c:v>388868</c:v>
                </c:pt>
                <c:pt idx="376">
                  <c:v>370164</c:v>
                </c:pt>
                <c:pt idx="377">
                  <c:v>388723</c:v>
                </c:pt>
                <c:pt idx="378">
                  <c:v>374832</c:v>
                </c:pt>
                <c:pt idx="379">
                  <c:v>380532</c:v>
                </c:pt>
                <c:pt idx="380">
                  <c:v>397000</c:v>
                </c:pt>
                <c:pt idx="381">
                  <c:v>383975</c:v>
                </c:pt>
                <c:pt idx="382">
                  <c:v>371762</c:v>
                </c:pt>
                <c:pt idx="383">
                  <c:v>404432</c:v>
                </c:pt>
                <c:pt idx="384">
                  <c:v>378554</c:v>
                </c:pt>
                <c:pt idx="385">
                  <c:v>364295</c:v>
                </c:pt>
                <c:pt idx="386">
                  <c:v>408581</c:v>
                </c:pt>
                <c:pt idx="387">
                  <c:v>385975</c:v>
                </c:pt>
                <c:pt idx="388">
                  <c:v>389981</c:v>
                </c:pt>
                <c:pt idx="389">
                  <c:v>444288</c:v>
                </c:pt>
                <c:pt idx="390">
                  <c:v>369214</c:v>
                </c:pt>
                <c:pt idx="391">
                  <c:v>393395</c:v>
                </c:pt>
                <c:pt idx="392">
                  <c:v>400737</c:v>
                </c:pt>
                <c:pt idx="393">
                  <c:v>369613</c:v>
                </c:pt>
                <c:pt idx="394">
                  <c:v>374009</c:v>
                </c:pt>
                <c:pt idx="395">
                  <c:v>355001</c:v>
                </c:pt>
                <c:pt idx="396">
                  <c:v>422544</c:v>
                </c:pt>
                <c:pt idx="397">
                  <c:v>360865</c:v>
                </c:pt>
                <c:pt idx="398">
                  <c:v>396022</c:v>
                </c:pt>
                <c:pt idx="399">
                  <c:v>398581</c:v>
                </c:pt>
                <c:pt idx="400">
                  <c:v>387567</c:v>
                </c:pt>
                <c:pt idx="401">
                  <c:v>380832</c:v>
                </c:pt>
                <c:pt idx="402">
                  <c:v>393218</c:v>
                </c:pt>
                <c:pt idx="403">
                  <c:v>387646</c:v>
                </c:pt>
                <c:pt idx="404">
                  <c:v>385066</c:v>
                </c:pt>
                <c:pt idx="405">
                  <c:v>408223</c:v>
                </c:pt>
                <c:pt idx="406">
                  <c:v>392792</c:v>
                </c:pt>
                <c:pt idx="407">
                  <c:v>411019</c:v>
                </c:pt>
                <c:pt idx="408">
                  <c:v>384707</c:v>
                </c:pt>
                <c:pt idx="409">
                  <c:v>382468</c:v>
                </c:pt>
                <c:pt idx="410">
                  <c:v>420559</c:v>
                </c:pt>
                <c:pt idx="411">
                  <c:v>420053</c:v>
                </c:pt>
                <c:pt idx="412">
                  <c:v>394965</c:v>
                </c:pt>
                <c:pt idx="413">
                  <c:v>408825</c:v>
                </c:pt>
                <c:pt idx="414">
                  <c:v>393276</c:v>
                </c:pt>
                <c:pt idx="415">
                  <c:v>420948</c:v>
                </c:pt>
                <c:pt idx="416">
                  <c:v>407961</c:v>
                </c:pt>
                <c:pt idx="417">
                  <c:v>397403</c:v>
                </c:pt>
                <c:pt idx="418">
                  <c:v>427067</c:v>
                </c:pt>
                <c:pt idx="419">
                  <c:v>430248</c:v>
                </c:pt>
                <c:pt idx="420">
                  <c:v>465122</c:v>
                </c:pt>
                <c:pt idx="421">
                  <c:v>408183</c:v>
                </c:pt>
                <c:pt idx="422">
                  <c:v>392369</c:v>
                </c:pt>
                <c:pt idx="423">
                  <c:v>416764</c:v>
                </c:pt>
                <c:pt idx="424">
                  <c:v>434745</c:v>
                </c:pt>
                <c:pt idx="425">
                  <c:v>442042</c:v>
                </c:pt>
                <c:pt idx="426">
                  <c:v>410487</c:v>
                </c:pt>
                <c:pt idx="427">
                  <c:v>420830</c:v>
                </c:pt>
                <c:pt idx="428">
                  <c:v>432895</c:v>
                </c:pt>
                <c:pt idx="429">
                  <c:v>428335</c:v>
                </c:pt>
                <c:pt idx="430">
                  <c:v>406362</c:v>
                </c:pt>
                <c:pt idx="431">
                  <c:v>439094</c:v>
                </c:pt>
                <c:pt idx="432">
                  <c:v>490768</c:v>
                </c:pt>
                <c:pt idx="433">
                  <c:v>440599</c:v>
                </c:pt>
                <c:pt idx="434">
                  <c:v>482275</c:v>
                </c:pt>
                <c:pt idx="435">
                  <c:v>462152</c:v>
                </c:pt>
                <c:pt idx="436">
                  <c:v>423762</c:v>
                </c:pt>
                <c:pt idx="437">
                  <c:v>463808</c:v>
                </c:pt>
                <c:pt idx="438">
                  <c:v>442267</c:v>
                </c:pt>
                <c:pt idx="439">
                  <c:v>492263</c:v>
                </c:pt>
                <c:pt idx="440">
                  <c:v>541561</c:v>
                </c:pt>
                <c:pt idx="441">
                  <c:v>448282</c:v>
                </c:pt>
                <c:pt idx="442">
                  <c:v>413007</c:v>
                </c:pt>
                <c:pt idx="443">
                  <c:v>481440</c:v>
                </c:pt>
                <c:pt idx="444">
                  <c:v>473897</c:v>
                </c:pt>
                <c:pt idx="445">
                  <c:v>414735</c:v>
                </c:pt>
                <c:pt idx="446">
                  <c:v>477071</c:v>
                </c:pt>
                <c:pt idx="447">
                  <c:v>431808</c:v>
                </c:pt>
                <c:pt idx="448">
                  <c:v>452570</c:v>
                </c:pt>
                <c:pt idx="449">
                  <c:v>437288</c:v>
                </c:pt>
                <c:pt idx="450">
                  <c:v>446316</c:v>
                </c:pt>
                <c:pt idx="451">
                  <c:v>433118</c:v>
                </c:pt>
                <c:pt idx="452">
                  <c:v>455653</c:v>
                </c:pt>
                <c:pt idx="453">
                  <c:v>490494</c:v>
                </c:pt>
                <c:pt idx="454">
                  <c:v>459373</c:v>
                </c:pt>
                <c:pt idx="455">
                  <c:v>466837</c:v>
                </c:pt>
                <c:pt idx="456">
                  <c:v>463312</c:v>
                </c:pt>
                <c:pt idx="457">
                  <c:v>456271</c:v>
                </c:pt>
                <c:pt idx="458">
                  <c:v>458819</c:v>
                </c:pt>
                <c:pt idx="459">
                  <c:v>470654</c:v>
                </c:pt>
                <c:pt idx="460">
                  <c:v>468252</c:v>
                </c:pt>
                <c:pt idx="461">
                  <c:v>472635</c:v>
                </c:pt>
                <c:pt idx="462">
                  <c:v>507782</c:v>
                </c:pt>
                <c:pt idx="463">
                  <c:v>438706</c:v>
                </c:pt>
                <c:pt idx="464">
                  <c:v>481130</c:v>
                </c:pt>
                <c:pt idx="465">
                  <c:v>474556</c:v>
                </c:pt>
                <c:pt idx="466">
                  <c:v>476946</c:v>
                </c:pt>
                <c:pt idx="467">
                  <c:v>457658</c:v>
                </c:pt>
                <c:pt idx="468">
                  <c:v>487765</c:v>
                </c:pt>
                <c:pt idx="469">
                  <c:v>513230</c:v>
                </c:pt>
                <c:pt idx="470">
                  <c:v>457616</c:v>
                </c:pt>
                <c:pt idx="471">
                  <c:v>495711</c:v>
                </c:pt>
                <c:pt idx="472">
                  <c:v>481438</c:v>
                </c:pt>
                <c:pt idx="473">
                  <c:v>483545</c:v>
                </c:pt>
                <c:pt idx="474">
                  <c:v>464975</c:v>
                </c:pt>
                <c:pt idx="475">
                  <c:v>509163</c:v>
                </c:pt>
                <c:pt idx="476">
                  <c:v>502692</c:v>
                </c:pt>
                <c:pt idx="477">
                  <c:v>468153</c:v>
                </c:pt>
                <c:pt idx="478">
                  <c:v>483832</c:v>
                </c:pt>
                <c:pt idx="479">
                  <c:v>453549</c:v>
                </c:pt>
                <c:pt idx="480">
                  <c:v>492392</c:v>
                </c:pt>
                <c:pt idx="481">
                  <c:v>544064</c:v>
                </c:pt>
                <c:pt idx="482">
                  <c:v>488025</c:v>
                </c:pt>
                <c:pt idx="483">
                  <c:v>484405</c:v>
                </c:pt>
                <c:pt idx="484">
                  <c:v>474308</c:v>
                </c:pt>
                <c:pt idx="485">
                  <c:v>486857</c:v>
                </c:pt>
                <c:pt idx="486">
                  <c:v>503688</c:v>
                </c:pt>
                <c:pt idx="487">
                  <c:v>480423</c:v>
                </c:pt>
                <c:pt idx="488">
                  <c:v>490019</c:v>
                </c:pt>
                <c:pt idx="489">
                  <c:v>487737</c:v>
                </c:pt>
                <c:pt idx="490">
                  <c:v>510059</c:v>
                </c:pt>
                <c:pt idx="491">
                  <c:v>494670</c:v>
                </c:pt>
                <c:pt idx="492">
                  <c:v>471206</c:v>
                </c:pt>
                <c:pt idx="493">
                  <c:v>507560</c:v>
                </c:pt>
                <c:pt idx="494">
                  <c:v>504767</c:v>
                </c:pt>
                <c:pt idx="495">
                  <c:v>491667</c:v>
                </c:pt>
                <c:pt idx="496">
                  <c:v>515503</c:v>
                </c:pt>
                <c:pt idx="497">
                  <c:v>509903</c:v>
                </c:pt>
                <c:pt idx="498">
                  <c:v>516429</c:v>
                </c:pt>
                <c:pt idx="499">
                  <c:v>514543</c:v>
                </c:pt>
                <c:pt idx="500">
                  <c:v>498437</c:v>
                </c:pt>
                <c:pt idx="501">
                  <c:v>497818</c:v>
                </c:pt>
                <c:pt idx="502">
                  <c:v>508462</c:v>
                </c:pt>
                <c:pt idx="503">
                  <c:v>525930</c:v>
                </c:pt>
                <c:pt idx="504">
                  <c:v>494825</c:v>
                </c:pt>
                <c:pt idx="505">
                  <c:v>526024</c:v>
                </c:pt>
                <c:pt idx="506">
                  <c:v>528272</c:v>
                </c:pt>
                <c:pt idx="507">
                  <c:v>518741</c:v>
                </c:pt>
                <c:pt idx="508">
                  <c:v>490393</c:v>
                </c:pt>
                <c:pt idx="509">
                  <c:v>538248</c:v>
                </c:pt>
                <c:pt idx="510">
                  <c:v>568692</c:v>
                </c:pt>
                <c:pt idx="511">
                  <c:v>502205</c:v>
                </c:pt>
                <c:pt idx="512">
                  <c:v>515446</c:v>
                </c:pt>
                <c:pt idx="513">
                  <c:v>512837</c:v>
                </c:pt>
                <c:pt idx="514">
                  <c:v>511965</c:v>
                </c:pt>
                <c:pt idx="515">
                  <c:v>503012</c:v>
                </c:pt>
                <c:pt idx="516">
                  <c:v>532008</c:v>
                </c:pt>
                <c:pt idx="517">
                  <c:v>502637</c:v>
                </c:pt>
                <c:pt idx="518">
                  <c:v>551319</c:v>
                </c:pt>
                <c:pt idx="519">
                  <c:v>479101</c:v>
                </c:pt>
                <c:pt idx="520">
                  <c:v>523916</c:v>
                </c:pt>
                <c:pt idx="521">
                  <c:v>543667</c:v>
                </c:pt>
                <c:pt idx="522">
                  <c:v>597144</c:v>
                </c:pt>
                <c:pt idx="523">
                  <c:v>516134</c:v>
                </c:pt>
                <c:pt idx="524">
                  <c:v>552851</c:v>
                </c:pt>
                <c:pt idx="525">
                  <c:v>510928</c:v>
                </c:pt>
                <c:pt idx="526">
                  <c:v>515483</c:v>
                </c:pt>
                <c:pt idx="527">
                  <c:v>576420</c:v>
                </c:pt>
                <c:pt idx="528">
                  <c:v>571943</c:v>
                </c:pt>
                <c:pt idx="529">
                  <c:v>596145</c:v>
                </c:pt>
                <c:pt idx="530">
                  <c:v>591298</c:v>
                </c:pt>
                <c:pt idx="531">
                  <c:v>566100</c:v>
                </c:pt>
                <c:pt idx="532">
                  <c:v>580581</c:v>
                </c:pt>
                <c:pt idx="533">
                  <c:v>572058</c:v>
                </c:pt>
                <c:pt idx="534">
                  <c:v>582645</c:v>
                </c:pt>
                <c:pt idx="535">
                  <c:v>590618</c:v>
                </c:pt>
                <c:pt idx="536">
                  <c:v>560683</c:v>
                </c:pt>
                <c:pt idx="537">
                  <c:v>635680</c:v>
                </c:pt>
                <c:pt idx="538">
                  <c:v>596729</c:v>
                </c:pt>
                <c:pt idx="539">
                  <c:v>631677</c:v>
                </c:pt>
                <c:pt idx="540">
                  <c:v>563538</c:v>
                </c:pt>
                <c:pt idx="541">
                  <c:v>584897</c:v>
                </c:pt>
                <c:pt idx="542">
                  <c:v>620531</c:v>
                </c:pt>
                <c:pt idx="543">
                  <c:v>606392</c:v>
                </c:pt>
                <c:pt idx="544">
                  <c:v>607658</c:v>
                </c:pt>
                <c:pt idx="545">
                  <c:v>603809</c:v>
                </c:pt>
                <c:pt idx="546">
                  <c:v>624587</c:v>
                </c:pt>
                <c:pt idx="547">
                  <c:v>625911</c:v>
                </c:pt>
                <c:pt idx="548">
                  <c:v>617759</c:v>
                </c:pt>
                <c:pt idx="549">
                  <c:v>594693</c:v>
                </c:pt>
                <c:pt idx="550">
                  <c:v>587528</c:v>
                </c:pt>
                <c:pt idx="551">
                  <c:v>596884</c:v>
                </c:pt>
                <c:pt idx="552">
                  <c:v>595382</c:v>
                </c:pt>
                <c:pt idx="553">
                  <c:v>603568</c:v>
                </c:pt>
                <c:pt idx="554">
                  <c:v>593152</c:v>
                </c:pt>
                <c:pt idx="555">
                  <c:v>619427</c:v>
                </c:pt>
                <c:pt idx="556">
                  <c:v>595643</c:v>
                </c:pt>
                <c:pt idx="557">
                  <c:v>639536</c:v>
                </c:pt>
                <c:pt idx="558">
                  <c:v>627193</c:v>
                </c:pt>
                <c:pt idx="559">
                  <c:v>643479</c:v>
                </c:pt>
                <c:pt idx="560">
                  <c:v>602436</c:v>
                </c:pt>
                <c:pt idx="561">
                  <c:v>618938</c:v>
                </c:pt>
                <c:pt idx="562">
                  <c:v>617656</c:v>
                </c:pt>
                <c:pt idx="563">
                  <c:v>625850</c:v>
                </c:pt>
                <c:pt idx="564">
                  <c:v>636468</c:v>
                </c:pt>
                <c:pt idx="565">
                  <c:v>628766</c:v>
                </c:pt>
                <c:pt idx="566">
                  <c:v>651245</c:v>
                </c:pt>
                <c:pt idx="567">
                  <c:v>569009</c:v>
                </c:pt>
                <c:pt idx="568">
                  <c:v>564585</c:v>
                </c:pt>
                <c:pt idx="569">
                  <c:v>599375</c:v>
                </c:pt>
                <c:pt idx="570">
                  <c:v>542603</c:v>
                </c:pt>
                <c:pt idx="571">
                  <c:v>552240</c:v>
                </c:pt>
                <c:pt idx="572">
                  <c:v>546952</c:v>
                </c:pt>
                <c:pt idx="573">
                  <c:v>570021</c:v>
                </c:pt>
                <c:pt idx="574">
                  <c:v>576465</c:v>
                </c:pt>
                <c:pt idx="575">
                  <c:v>581849</c:v>
                </c:pt>
                <c:pt idx="576">
                  <c:v>589059</c:v>
                </c:pt>
                <c:pt idx="577">
                  <c:v>580008</c:v>
                </c:pt>
                <c:pt idx="578">
                  <c:v>581733</c:v>
                </c:pt>
                <c:pt idx="579">
                  <c:v>597844</c:v>
                </c:pt>
                <c:pt idx="580">
                  <c:v>604729</c:v>
                </c:pt>
                <c:pt idx="581">
                  <c:v>601097</c:v>
                </c:pt>
                <c:pt idx="582">
                  <c:v>572184</c:v>
                </c:pt>
                <c:pt idx="583">
                  <c:v>626485</c:v>
                </c:pt>
                <c:pt idx="584">
                  <c:v>570367</c:v>
                </c:pt>
                <c:pt idx="585">
                  <c:v>585082</c:v>
                </c:pt>
                <c:pt idx="586">
                  <c:v>683131</c:v>
                </c:pt>
                <c:pt idx="587">
                  <c:v>624041</c:v>
                </c:pt>
                <c:pt idx="588">
                  <c:v>609960</c:v>
                </c:pt>
                <c:pt idx="589">
                  <c:v>587336</c:v>
                </c:pt>
                <c:pt idx="590">
                  <c:v>622930</c:v>
                </c:pt>
                <c:pt idx="591">
                  <c:v>629625</c:v>
                </c:pt>
                <c:pt idx="592">
                  <c:v>597589</c:v>
                </c:pt>
                <c:pt idx="593">
                  <c:v>591443</c:v>
                </c:pt>
                <c:pt idx="594">
                  <c:v>593425</c:v>
                </c:pt>
                <c:pt idx="595">
                  <c:v>587423</c:v>
                </c:pt>
                <c:pt idx="596">
                  <c:v>610925</c:v>
                </c:pt>
                <c:pt idx="597">
                  <c:v>609003</c:v>
                </c:pt>
                <c:pt idx="598">
                  <c:v>614042</c:v>
                </c:pt>
                <c:pt idx="599">
                  <c:v>610758</c:v>
                </c:pt>
                <c:pt idx="600">
                  <c:v>612053</c:v>
                </c:pt>
                <c:pt idx="601">
                  <c:v>642917</c:v>
                </c:pt>
                <c:pt idx="602">
                  <c:v>605258</c:v>
                </c:pt>
                <c:pt idx="603">
                  <c:v>648547</c:v>
                </c:pt>
                <c:pt idx="604">
                  <c:v>646876</c:v>
                </c:pt>
                <c:pt idx="605">
                  <c:v>612501</c:v>
                </c:pt>
                <c:pt idx="606">
                  <c:v>602586</c:v>
                </c:pt>
                <c:pt idx="607">
                  <c:v>615258</c:v>
                </c:pt>
                <c:pt idx="608">
                  <c:v>630858</c:v>
                </c:pt>
                <c:pt idx="609">
                  <c:v>637690</c:v>
                </c:pt>
                <c:pt idx="610">
                  <c:v>615114</c:v>
                </c:pt>
                <c:pt idx="611">
                  <c:v>681444</c:v>
                </c:pt>
                <c:pt idx="612">
                  <c:v>617616</c:v>
                </c:pt>
                <c:pt idx="613">
                  <c:v>629733</c:v>
                </c:pt>
                <c:pt idx="614">
                  <c:v>605430</c:v>
                </c:pt>
                <c:pt idx="615">
                  <c:v>669356</c:v>
                </c:pt>
                <c:pt idx="616">
                  <c:v>637212</c:v>
                </c:pt>
                <c:pt idx="617">
                  <c:v>578646</c:v>
                </c:pt>
                <c:pt idx="618">
                  <c:v>629048</c:v>
                </c:pt>
                <c:pt idx="619">
                  <c:v>645375</c:v>
                </c:pt>
                <c:pt idx="620">
                  <c:v>607712</c:v>
                </c:pt>
                <c:pt idx="621">
                  <c:v>643520</c:v>
                </c:pt>
                <c:pt idx="622">
                  <c:v>665550</c:v>
                </c:pt>
                <c:pt idx="623">
                  <c:v>643997</c:v>
                </c:pt>
                <c:pt idx="624">
                  <c:v>696946</c:v>
                </c:pt>
                <c:pt idx="625">
                  <c:v>674839</c:v>
                </c:pt>
                <c:pt idx="626">
                  <c:v>641850</c:v>
                </c:pt>
                <c:pt idx="627">
                  <c:v>588750</c:v>
                </c:pt>
                <c:pt idx="628">
                  <c:v>701728</c:v>
                </c:pt>
                <c:pt idx="629">
                  <c:v>631221</c:v>
                </c:pt>
                <c:pt idx="630">
                  <c:v>709431</c:v>
                </c:pt>
                <c:pt idx="631">
                  <c:v>655894</c:v>
                </c:pt>
                <c:pt idx="632">
                  <c:v>665525</c:v>
                </c:pt>
                <c:pt idx="633">
                  <c:v>671864</c:v>
                </c:pt>
                <c:pt idx="634">
                  <c:v>651694</c:v>
                </c:pt>
                <c:pt idx="635">
                  <c:v>723848</c:v>
                </c:pt>
                <c:pt idx="636">
                  <c:v>632743</c:v>
                </c:pt>
                <c:pt idx="637">
                  <c:v>630193</c:v>
                </c:pt>
                <c:pt idx="638">
                  <c:v>639873</c:v>
                </c:pt>
                <c:pt idx="639">
                  <c:v>677863</c:v>
                </c:pt>
                <c:pt idx="640">
                  <c:v>623768</c:v>
                </c:pt>
                <c:pt idx="641">
                  <c:v>666793</c:v>
                </c:pt>
                <c:pt idx="642">
                  <c:v>724376</c:v>
                </c:pt>
                <c:pt idx="643">
                  <c:v>680573</c:v>
                </c:pt>
                <c:pt idx="644">
                  <c:v>657516</c:v>
                </c:pt>
                <c:pt idx="645">
                  <c:v>666426</c:v>
                </c:pt>
                <c:pt idx="646">
                  <c:v>659032</c:v>
                </c:pt>
                <c:pt idx="647">
                  <c:v>643302</c:v>
                </c:pt>
                <c:pt idx="648">
                  <c:v>694962</c:v>
                </c:pt>
                <c:pt idx="649">
                  <c:v>678823</c:v>
                </c:pt>
                <c:pt idx="650">
                  <c:v>646390</c:v>
                </c:pt>
                <c:pt idx="651">
                  <c:v>649611</c:v>
                </c:pt>
                <c:pt idx="652">
                  <c:v>671380</c:v>
                </c:pt>
                <c:pt idx="653">
                  <c:v>694458</c:v>
                </c:pt>
                <c:pt idx="654">
                  <c:v>668077</c:v>
                </c:pt>
                <c:pt idx="655">
                  <c:v>648353</c:v>
                </c:pt>
                <c:pt idx="656">
                  <c:v>700409</c:v>
                </c:pt>
                <c:pt idx="657">
                  <c:v>652174</c:v>
                </c:pt>
                <c:pt idx="658">
                  <c:v>680455</c:v>
                </c:pt>
                <c:pt idx="659">
                  <c:v>654185</c:v>
                </c:pt>
                <c:pt idx="660">
                  <c:v>699271</c:v>
                </c:pt>
                <c:pt idx="661">
                  <c:v>772277</c:v>
                </c:pt>
                <c:pt idx="662">
                  <c:v>672735</c:v>
                </c:pt>
                <c:pt idx="663">
                  <c:v>761344</c:v>
                </c:pt>
                <c:pt idx="664">
                  <c:v>697860</c:v>
                </c:pt>
                <c:pt idx="665">
                  <c:v>691104</c:v>
                </c:pt>
                <c:pt idx="666">
                  <c:v>746110</c:v>
                </c:pt>
                <c:pt idx="667">
                  <c:v>712565</c:v>
                </c:pt>
                <c:pt idx="668">
                  <c:v>685583</c:v>
                </c:pt>
                <c:pt idx="669">
                  <c:v>706519</c:v>
                </c:pt>
                <c:pt idx="670">
                  <c:v>689553</c:v>
                </c:pt>
                <c:pt idx="671">
                  <c:v>689603</c:v>
                </c:pt>
                <c:pt idx="672">
                  <c:v>719702</c:v>
                </c:pt>
                <c:pt idx="673">
                  <c:v>728294</c:v>
                </c:pt>
                <c:pt idx="674">
                  <c:v>750563</c:v>
                </c:pt>
                <c:pt idx="675">
                  <c:v>755322</c:v>
                </c:pt>
                <c:pt idx="676">
                  <c:v>742616</c:v>
                </c:pt>
                <c:pt idx="677">
                  <c:v>732386</c:v>
                </c:pt>
                <c:pt idx="678">
                  <c:v>743004</c:v>
                </c:pt>
                <c:pt idx="679">
                  <c:v>741650</c:v>
                </c:pt>
                <c:pt idx="680">
                  <c:v>743555</c:v>
                </c:pt>
                <c:pt idx="681">
                  <c:v>771246</c:v>
                </c:pt>
                <c:pt idx="682">
                  <c:v>764747</c:v>
                </c:pt>
                <c:pt idx="683">
                  <c:v>793209</c:v>
                </c:pt>
                <c:pt idx="684">
                  <c:v>766333</c:v>
                </c:pt>
                <c:pt idx="685">
                  <c:v>776401</c:v>
                </c:pt>
                <c:pt idx="686">
                  <c:v>793349</c:v>
                </c:pt>
                <c:pt idx="687">
                  <c:v>766174</c:v>
                </c:pt>
                <c:pt idx="688">
                  <c:v>743033</c:v>
                </c:pt>
                <c:pt idx="689">
                  <c:v>755976</c:v>
                </c:pt>
                <c:pt idx="690">
                  <c:v>751711</c:v>
                </c:pt>
                <c:pt idx="691">
                  <c:v>728915</c:v>
                </c:pt>
                <c:pt idx="692">
                  <c:v>808591</c:v>
                </c:pt>
                <c:pt idx="693">
                  <c:v>732533</c:v>
                </c:pt>
                <c:pt idx="694">
                  <c:v>754641</c:v>
                </c:pt>
                <c:pt idx="695">
                  <c:v>771795</c:v>
                </c:pt>
                <c:pt idx="696">
                  <c:v>727636</c:v>
                </c:pt>
                <c:pt idx="697">
                  <c:v>768845</c:v>
                </c:pt>
                <c:pt idx="698">
                  <c:v>779418</c:v>
                </c:pt>
                <c:pt idx="699">
                  <c:v>777141</c:v>
                </c:pt>
                <c:pt idx="700">
                  <c:v>811656</c:v>
                </c:pt>
                <c:pt idx="701">
                  <c:v>776833</c:v>
                </c:pt>
                <c:pt idx="702">
                  <c:v>750946</c:v>
                </c:pt>
                <c:pt idx="703">
                  <c:v>782590</c:v>
                </c:pt>
                <c:pt idx="704">
                  <c:v>788680</c:v>
                </c:pt>
                <c:pt idx="705">
                  <c:v>769381</c:v>
                </c:pt>
                <c:pt idx="706">
                  <c:v>748191</c:v>
                </c:pt>
                <c:pt idx="707">
                  <c:v>714208</c:v>
                </c:pt>
                <c:pt idx="708">
                  <c:v>717695</c:v>
                </c:pt>
                <c:pt idx="709">
                  <c:v>736164</c:v>
                </c:pt>
                <c:pt idx="710">
                  <c:v>713287</c:v>
                </c:pt>
                <c:pt idx="711">
                  <c:v>716867</c:v>
                </c:pt>
                <c:pt idx="712">
                  <c:v>777097</c:v>
                </c:pt>
                <c:pt idx="713">
                  <c:v>789082</c:v>
                </c:pt>
                <c:pt idx="714">
                  <c:v>792090</c:v>
                </c:pt>
                <c:pt idx="715">
                  <c:v>706501</c:v>
                </c:pt>
                <c:pt idx="716">
                  <c:v>783747</c:v>
                </c:pt>
                <c:pt idx="717">
                  <c:v>747173</c:v>
                </c:pt>
                <c:pt idx="718">
                  <c:v>723553</c:v>
                </c:pt>
                <c:pt idx="719">
                  <c:v>731587</c:v>
                </c:pt>
                <c:pt idx="720">
                  <c:v>756856</c:v>
                </c:pt>
                <c:pt idx="721">
                  <c:v>760592</c:v>
                </c:pt>
                <c:pt idx="722">
                  <c:v>776257</c:v>
                </c:pt>
                <c:pt idx="723">
                  <c:v>744977</c:v>
                </c:pt>
                <c:pt idx="724">
                  <c:v>803307</c:v>
                </c:pt>
                <c:pt idx="725">
                  <c:v>708676</c:v>
                </c:pt>
                <c:pt idx="726">
                  <c:v>702599</c:v>
                </c:pt>
                <c:pt idx="727">
                  <c:v>727089</c:v>
                </c:pt>
                <c:pt idx="728">
                  <c:v>752878</c:v>
                </c:pt>
                <c:pt idx="729">
                  <c:v>769077</c:v>
                </c:pt>
                <c:pt idx="730">
                  <c:v>744245</c:v>
                </c:pt>
                <c:pt idx="731">
                  <c:v>743743</c:v>
                </c:pt>
                <c:pt idx="732">
                  <c:v>770706</c:v>
                </c:pt>
                <c:pt idx="733">
                  <c:v>752168</c:v>
                </c:pt>
                <c:pt idx="734">
                  <c:v>780074</c:v>
                </c:pt>
                <c:pt idx="735">
                  <c:v>758208</c:v>
                </c:pt>
                <c:pt idx="736">
                  <c:v>811995</c:v>
                </c:pt>
                <c:pt idx="737">
                  <c:v>756083</c:v>
                </c:pt>
                <c:pt idx="738">
                  <c:v>790610</c:v>
                </c:pt>
                <c:pt idx="739">
                  <c:v>812681</c:v>
                </c:pt>
                <c:pt idx="740">
                  <c:v>810398</c:v>
                </c:pt>
                <c:pt idx="741">
                  <c:v>862278</c:v>
                </c:pt>
                <c:pt idx="742">
                  <c:v>800723</c:v>
                </c:pt>
                <c:pt idx="743">
                  <c:v>816224</c:v>
                </c:pt>
                <c:pt idx="744">
                  <c:v>786042</c:v>
                </c:pt>
                <c:pt idx="745">
                  <c:v>831558</c:v>
                </c:pt>
                <c:pt idx="746">
                  <c:v>826407</c:v>
                </c:pt>
                <c:pt idx="747">
                  <c:v>751076</c:v>
                </c:pt>
                <c:pt idx="748">
                  <c:v>791132</c:v>
                </c:pt>
                <c:pt idx="749">
                  <c:v>812488</c:v>
                </c:pt>
                <c:pt idx="750">
                  <c:v>808137</c:v>
                </c:pt>
                <c:pt idx="751">
                  <c:v>829850</c:v>
                </c:pt>
                <c:pt idx="752">
                  <c:v>796920</c:v>
                </c:pt>
                <c:pt idx="753">
                  <c:v>783589</c:v>
                </c:pt>
                <c:pt idx="754">
                  <c:v>757596</c:v>
                </c:pt>
                <c:pt idx="755">
                  <c:v>787962</c:v>
                </c:pt>
                <c:pt idx="756">
                  <c:v>886360</c:v>
                </c:pt>
                <c:pt idx="757">
                  <c:v>816993</c:v>
                </c:pt>
                <c:pt idx="758">
                  <c:v>846004</c:v>
                </c:pt>
                <c:pt idx="759">
                  <c:v>807749</c:v>
                </c:pt>
                <c:pt idx="760">
                  <c:v>834914</c:v>
                </c:pt>
                <c:pt idx="761">
                  <c:v>802977</c:v>
                </c:pt>
                <c:pt idx="762">
                  <c:v>849194</c:v>
                </c:pt>
                <c:pt idx="763">
                  <c:v>848973</c:v>
                </c:pt>
                <c:pt idx="764">
                  <c:v>838912</c:v>
                </c:pt>
                <c:pt idx="765">
                  <c:v>765125</c:v>
                </c:pt>
                <c:pt idx="766">
                  <c:v>848637</c:v>
                </c:pt>
                <c:pt idx="767">
                  <c:v>786138</c:v>
                </c:pt>
                <c:pt idx="768">
                  <c:v>796777</c:v>
                </c:pt>
                <c:pt idx="769">
                  <c:v>868936</c:v>
                </c:pt>
                <c:pt idx="770">
                  <c:v>820043</c:v>
                </c:pt>
                <c:pt idx="771">
                  <c:v>900399</c:v>
                </c:pt>
                <c:pt idx="772">
                  <c:v>882970</c:v>
                </c:pt>
                <c:pt idx="773">
                  <c:v>775975</c:v>
                </c:pt>
                <c:pt idx="774">
                  <c:v>803846</c:v>
                </c:pt>
                <c:pt idx="775">
                  <c:v>762041</c:v>
                </c:pt>
                <c:pt idx="776">
                  <c:v>828054</c:v>
                </c:pt>
                <c:pt idx="777">
                  <c:v>849221</c:v>
                </c:pt>
                <c:pt idx="778">
                  <c:v>842685</c:v>
                </c:pt>
                <c:pt idx="779">
                  <c:v>788035</c:v>
                </c:pt>
                <c:pt idx="780">
                  <c:v>834290</c:v>
                </c:pt>
                <c:pt idx="781">
                  <c:v>816181</c:v>
                </c:pt>
                <c:pt idx="782">
                  <c:v>835350</c:v>
                </c:pt>
                <c:pt idx="783">
                  <c:v>799607</c:v>
                </c:pt>
                <c:pt idx="784">
                  <c:v>802008</c:v>
                </c:pt>
                <c:pt idx="785">
                  <c:v>813406</c:v>
                </c:pt>
                <c:pt idx="786">
                  <c:v>811897</c:v>
                </c:pt>
                <c:pt idx="787">
                  <c:v>769177</c:v>
                </c:pt>
                <c:pt idx="788">
                  <c:v>819945</c:v>
                </c:pt>
                <c:pt idx="789">
                  <c:v>814419</c:v>
                </c:pt>
                <c:pt idx="790">
                  <c:v>813787</c:v>
                </c:pt>
                <c:pt idx="791">
                  <c:v>803340</c:v>
                </c:pt>
                <c:pt idx="792">
                  <c:v>849730</c:v>
                </c:pt>
                <c:pt idx="793">
                  <c:v>817065</c:v>
                </c:pt>
                <c:pt idx="794">
                  <c:v>880847</c:v>
                </c:pt>
                <c:pt idx="795">
                  <c:v>960991</c:v>
                </c:pt>
                <c:pt idx="796">
                  <c:v>775745</c:v>
                </c:pt>
                <c:pt idx="797">
                  <c:v>863510</c:v>
                </c:pt>
                <c:pt idx="798">
                  <c:v>838917</c:v>
                </c:pt>
                <c:pt idx="799">
                  <c:v>842195</c:v>
                </c:pt>
                <c:pt idx="800">
                  <c:v>876160</c:v>
                </c:pt>
                <c:pt idx="801">
                  <c:v>862294</c:v>
                </c:pt>
                <c:pt idx="802">
                  <c:v>853448</c:v>
                </c:pt>
                <c:pt idx="803">
                  <c:v>897719</c:v>
                </c:pt>
                <c:pt idx="804">
                  <c:v>839517</c:v>
                </c:pt>
                <c:pt idx="805">
                  <c:v>855498</c:v>
                </c:pt>
                <c:pt idx="806">
                  <c:v>902177</c:v>
                </c:pt>
                <c:pt idx="807">
                  <c:v>881471</c:v>
                </c:pt>
                <c:pt idx="808">
                  <c:v>858655</c:v>
                </c:pt>
                <c:pt idx="809">
                  <c:v>881064</c:v>
                </c:pt>
                <c:pt idx="810">
                  <c:v>842622</c:v>
                </c:pt>
                <c:pt idx="811">
                  <c:v>911736</c:v>
                </c:pt>
                <c:pt idx="812">
                  <c:v>906228</c:v>
                </c:pt>
                <c:pt idx="813">
                  <c:v>840486</c:v>
                </c:pt>
                <c:pt idx="814">
                  <c:v>863616</c:v>
                </c:pt>
                <c:pt idx="815">
                  <c:v>877083</c:v>
                </c:pt>
                <c:pt idx="816">
                  <c:v>878654</c:v>
                </c:pt>
                <c:pt idx="817">
                  <c:v>860001</c:v>
                </c:pt>
                <c:pt idx="818">
                  <c:v>877804</c:v>
                </c:pt>
                <c:pt idx="819">
                  <c:v>852131</c:v>
                </c:pt>
                <c:pt idx="820">
                  <c:v>883700</c:v>
                </c:pt>
                <c:pt idx="821">
                  <c:v>864547</c:v>
                </c:pt>
                <c:pt idx="822">
                  <c:v>881940</c:v>
                </c:pt>
                <c:pt idx="823">
                  <c:v>852783</c:v>
                </c:pt>
                <c:pt idx="824">
                  <c:v>874068</c:v>
                </c:pt>
                <c:pt idx="825">
                  <c:v>908812</c:v>
                </c:pt>
                <c:pt idx="826">
                  <c:v>858727</c:v>
                </c:pt>
                <c:pt idx="827">
                  <c:v>946841</c:v>
                </c:pt>
                <c:pt idx="828">
                  <c:v>954443</c:v>
                </c:pt>
                <c:pt idx="829">
                  <c:v>825916</c:v>
                </c:pt>
                <c:pt idx="830">
                  <c:v>850350</c:v>
                </c:pt>
                <c:pt idx="831">
                  <c:v>875887</c:v>
                </c:pt>
                <c:pt idx="832">
                  <c:v>897010</c:v>
                </c:pt>
                <c:pt idx="833">
                  <c:v>891309</c:v>
                </c:pt>
                <c:pt idx="834">
                  <c:v>855410</c:v>
                </c:pt>
                <c:pt idx="835">
                  <c:v>892026</c:v>
                </c:pt>
                <c:pt idx="836">
                  <c:v>834219</c:v>
                </c:pt>
                <c:pt idx="837">
                  <c:v>879314</c:v>
                </c:pt>
                <c:pt idx="838">
                  <c:v>858765</c:v>
                </c:pt>
                <c:pt idx="839">
                  <c:v>899978</c:v>
                </c:pt>
                <c:pt idx="840">
                  <c:v>875155</c:v>
                </c:pt>
                <c:pt idx="841">
                  <c:v>906635</c:v>
                </c:pt>
                <c:pt idx="842">
                  <c:v>986817</c:v>
                </c:pt>
                <c:pt idx="843">
                  <c:v>1026781</c:v>
                </c:pt>
                <c:pt idx="844">
                  <c:v>850437</c:v>
                </c:pt>
                <c:pt idx="845">
                  <c:v>913357</c:v>
                </c:pt>
                <c:pt idx="846">
                  <c:v>917273</c:v>
                </c:pt>
                <c:pt idx="847">
                  <c:v>990997</c:v>
                </c:pt>
                <c:pt idx="848">
                  <c:v>911379</c:v>
                </c:pt>
                <c:pt idx="849">
                  <c:v>865746</c:v>
                </c:pt>
                <c:pt idx="850">
                  <c:v>910656</c:v>
                </c:pt>
                <c:pt idx="851">
                  <c:v>856121</c:v>
                </c:pt>
                <c:pt idx="852">
                  <c:v>870292</c:v>
                </c:pt>
                <c:pt idx="853">
                  <c:v>957278</c:v>
                </c:pt>
                <c:pt idx="854">
                  <c:v>906013</c:v>
                </c:pt>
                <c:pt idx="855">
                  <c:v>917957</c:v>
                </c:pt>
                <c:pt idx="856">
                  <c:v>925611</c:v>
                </c:pt>
                <c:pt idx="857">
                  <c:v>967495</c:v>
                </c:pt>
                <c:pt idx="858">
                  <c:v>952455</c:v>
                </c:pt>
                <c:pt idx="859">
                  <c:v>1001401</c:v>
                </c:pt>
                <c:pt idx="860">
                  <c:v>933705</c:v>
                </c:pt>
                <c:pt idx="861">
                  <c:v>940311</c:v>
                </c:pt>
                <c:pt idx="862">
                  <c:v>911868</c:v>
                </c:pt>
                <c:pt idx="863">
                  <c:v>999353</c:v>
                </c:pt>
                <c:pt idx="864">
                  <c:v>987790</c:v>
                </c:pt>
                <c:pt idx="865">
                  <c:v>1030699</c:v>
                </c:pt>
                <c:pt idx="866">
                  <c:v>915690</c:v>
                </c:pt>
                <c:pt idx="867">
                  <c:v>958522</c:v>
                </c:pt>
                <c:pt idx="868">
                  <c:v>1011368</c:v>
                </c:pt>
                <c:pt idx="869">
                  <c:v>988654</c:v>
                </c:pt>
                <c:pt idx="870">
                  <c:v>989402</c:v>
                </c:pt>
                <c:pt idx="871">
                  <c:v>936039</c:v>
                </c:pt>
                <c:pt idx="872">
                  <c:v>975067</c:v>
                </c:pt>
                <c:pt idx="873">
                  <c:v>1003276</c:v>
                </c:pt>
                <c:pt idx="874">
                  <c:v>951995</c:v>
                </c:pt>
                <c:pt idx="875">
                  <c:v>953922</c:v>
                </c:pt>
                <c:pt idx="876">
                  <c:v>990157</c:v>
                </c:pt>
                <c:pt idx="877">
                  <c:v>1043702</c:v>
                </c:pt>
                <c:pt idx="878">
                  <c:v>984850</c:v>
                </c:pt>
                <c:pt idx="879">
                  <c:v>1019693</c:v>
                </c:pt>
                <c:pt idx="880">
                  <c:v>917557</c:v>
                </c:pt>
                <c:pt idx="881">
                  <c:v>956771</c:v>
                </c:pt>
                <c:pt idx="882">
                  <c:v>974996</c:v>
                </c:pt>
                <c:pt idx="883">
                  <c:v>935394</c:v>
                </c:pt>
                <c:pt idx="884">
                  <c:v>968097</c:v>
                </c:pt>
                <c:pt idx="885">
                  <c:v>928317</c:v>
                </c:pt>
                <c:pt idx="886">
                  <c:v>984738</c:v>
                </c:pt>
                <c:pt idx="887">
                  <c:v>922962</c:v>
                </c:pt>
                <c:pt idx="888">
                  <c:v>973736</c:v>
                </c:pt>
                <c:pt idx="889">
                  <c:v>936668</c:v>
                </c:pt>
                <c:pt idx="890">
                  <c:v>951850</c:v>
                </c:pt>
                <c:pt idx="891">
                  <c:v>988385</c:v>
                </c:pt>
                <c:pt idx="892">
                  <c:v>934690</c:v>
                </c:pt>
                <c:pt idx="893">
                  <c:v>909536</c:v>
                </c:pt>
                <c:pt idx="894">
                  <c:v>978847</c:v>
                </c:pt>
                <c:pt idx="895">
                  <c:v>983275</c:v>
                </c:pt>
                <c:pt idx="896">
                  <c:v>971730</c:v>
                </c:pt>
                <c:pt idx="897">
                  <c:v>930615</c:v>
                </c:pt>
                <c:pt idx="898">
                  <c:v>1002044</c:v>
                </c:pt>
                <c:pt idx="899">
                  <c:v>1011026</c:v>
                </c:pt>
                <c:pt idx="900">
                  <c:v>1009029</c:v>
                </c:pt>
                <c:pt idx="901">
                  <c:v>954256</c:v>
                </c:pt>
                <c:pt idx="902">
                  <c:v>1055660</c:v>
                </c:pt>
                <c:pt idx="903">
                  <c:v>965301</c:v>
                </c:pt>
                <c:pt idx="904">
                  <c:v>974113</c:v>
                </c:pt>
                <c:pt idx="905">
                  <c:v>975912</c:v>
                </c:pt>
                <c:pt idx="906">
                  <c:v>905677</c:v>
                </c:pt>
                <c:pt idx="907">
                  <c:v>965170</c:v>
                </c:pt>
                <c:pt idx="908">
                  <c:v>982269</c:v>
                </c:pt>
                <c:pt idx="909">
                  <c:v>965254</c:v>
                </c:pt>
                <c:pt idx="910">
                  <c:v>907396</c:v>
                </c:pt>
                <c:pt idx="911">
                  <c:v>953407</c:v>
                </c:pt>
                <c:pt idx="912">
                  <c:v>983626</c:v>
                </c:pt>
                <c:pt idx="913">
                  <c:v>953411</c:v>
                </c:pt>
                <c:pt idx="914">
                  <c:v>935318</c:v>
                </c:pt>
                <c:pt idx="915">
                  <c:v>1011733</c:v>
                </c:pt>
                <c:pt idx="916">
                  <c:v>897087</c:v>
                </c:pt>
                <c:pt idx="917">
                  <c:v>954159</c:v>
                </c:pt>
                <c:pt idx="918">
                  <c:v>959171</c:v>
                </c:pt>
                <c:pt idx="919">
                  <c:v>932488</c:v>
                </c:pt>
                <c:pt idx="920">
                  <c:v>917223</c:v>
                </c:pt>
                <c:pt idx="921">
                  <c:v>983255</c:v>
                </c:pt>
                <c:pt idx="922">
                  <c:v>948044</c:v>
                </c:pt>
                <c:pt idx="923">
                  <c:v>917413</c:v>
                </c:pt>
                <c:pt idx="924">
                  <c:v>963082</c:v>
                </c:pt>
                <c:pt idx="925">
                  <c:v>954009</c:v>
                </c:pt>
                <c:pt idx="926">
                  <c:v>913581</c:v>
                </c:pt>
                <c:pt idx="927">
                  <c:v>935374</c:v>
                </c:pt>
                <c:pt idx="928">
                  <c:v>963088</c:v>
                </c:pt>
                <c:pt idx="929">
                  <c:v>951863</c:v>
                </c:pt>
                <c:pt idx="930">
                  <c:v>989291</c:v>
                </c:pt>
                <c:pt idx="931">
                  <c:v>985181</c:v>
                </c:pt>
                <c:pt idx="932">
                  <c:v>972150</c:v>
                </c:pt>
                <c:pt idx="933">
                  <c:v>1040181</c:v>
                </c:pt>
                <c:pt idx="934">
                  <c:v>903921</c:v>
                </c:pt>
                <c:pt idx="935">
                  <c:v>991119</c:v>
                </c:pt>
                <c:pt idx="936">
                  <c:v>981144</c:v>
                </c:pt>
                <c:pt idx="937">
                  <c:v>947946</c:v>
                </c:pt>
                <c:pt idx="938">
                  <c:v>958585</c:v>
                </c:pt>
                <c:pt idx="939">
                  <c:v>1036418</c:v>
                </c:pt>
                <c:pt idx="940">
                  <c:v>1033351</c:v>
                </c:pt>
                <c:pt idx="941">
                  <c:v>991986</c:v>
                </c:pt>
                <c:pt idx="942">
                  <c:v>944425</c:v>
                </c:pt>
                <c:pt idx="943">
                  <c:v>1069837</c:v>
                </c:pt>
                <c:pt idx="944">
                  <c:v>981771</c:v>
                </c:pt>
                <c:pt idx="945">
                  <c:v>976391</c:v>
                </c:pt>
                <c:pt idx="946">
                  <c:v>983754</c:v>
                </c:pt>
                <c:pt idx="947">
                  <c:v>983864</c:v>
                </c:pt>
                <c:pt idx="948">
                  <c:v>930687</c:v>
                </c:pt>
                <c:pt idx="949">
                  <c:v>1009782</c:v>
                </c:pt>
                <c:pt idx="950">
                  <c:v>1129258</c:v>
                </c:pt>
                <c:pt idx="951">
                  <c:v>1015143</c:v>
                </c:pt>
                <c:pt idx="952">
                  <c:v>928076</c:v>
                </c:pt>
                <c:pt idx="953">
                  <c:v>1045520</c:v>
                </c:pt>
                <c:pt idx="954">
                  <c:v>985621</c:v>
                </c:pt>
                <c:pt idx="955">
                  <c:v>965459</c:v>
                </c:pt>
                <c:pt idx="956">
                  <c:v>1085217</c:v>
                </c:pt>
                <c:pt idx="957">
                  <c:v>1059943</c:v>
                </c:pt>
                <c:pt idx="958">
                  <c:v>1058168</c:v>
                </c:pt>
                <c:pt idx="959">
                  <c:v>1060269</c:v>
                </c:pt>
                <c:pt idx="960">
                  <c:v>1101007</c:v>
                </c:pt>
                <c:pt idx="961">
                  <c:v>1013364</c:v>
                </c:pt>
                <c:pt idx="962">
                  <c:v>1054702</c:v>
                </c:pt>
                <c:pt idx="963">
                  <c:v>1027990</c:v>
                </c:pt>
                <c:pt idx="964">
                  <c:v>1017260</c:v>
                </c:pt>
                <c:pt idx="965">
                  <c:v>1094244</c:v>
                </c:pt>
                <c:pt idx="966">
                  <c:v>1057504</c:v>
                </c:pt>
                <c:pt idx="967">
                  <c:v>1057773</c:v>
                </c:pt>
                <c:pt idx="968">
                  <c:v>1133798</c:v>
                </c:pt>
                <c:pt idx="969">
                  <c:v>1107149</c:v>
                </c:pt>
                <c:pt idx="970">
                  <c:v>1097505</c:v>
                </c:pt>
                <c:pt idx="971">
                  <c:v>1129271</c:v>
                </c:pt>
                <c:pt idx="972">
                  <c:v>1110436</c:v>
                </c:pt>
                <c:pt idx="973">
                  <c:v>1079937</c:v>
                </c:pt>
                <c:pt idx="974">
                  <c:v>1076686</c:v>
                </c:pt>
                <c:pt idx="975">
                  <c:v>1046185</c:v>
                </c:pt>
                <c:pt idx="976">
                  <c:v>1093025</c:v>
                </c:pt>
                <c:pt idx="977">
                  <c:v>1047793</c:v>
                </c:pt>
                <c:pt idx="978">
                  <c:v>1098323</c:v>
                </c:pt>
                <c:pt idx="979">
                  <c:v>1124518</c:v>
                </c:pt>
                <c:pt idx="980">
                  <c:v>1122512</c:v>
                </c:pt>
                <c:pt idx="981">
                  <c:v>1130134</c:v>
                </c:pt>
                <c:pt idx="982">
                  <c:v>1150004</c:v>
                </c:pt>
                <c:pt idx="983">
                  <c:v>1112861</c:v>
                </c:pt>
                <c:pt idx="984">
                  <c:v>1216197</c:v>
                </c:pt>
                <c:pt idx="985">
                  <c:v>1138530</c:v>
                </c:pt>
                <c:pt idx="986">
                  <c:v>1128359</c:v>
                </c:pt>
                <c:pt idx="987">
                  <c:v>1108749</c:v>
                </c:pt>
                <c:pt idx="988">
                  <c:v>1125975</c:v>
                </c:pt>
                <c:pt idx="989">
                  <c:v>1114888</c:v>
                </c:pt>
                <c:pt idx="990">
                  <c:v>1157464</c:v>
                </c:pt>
                <c:pt idx="991">
                  <c:v>1106642</c:v>
                </c:pt>
                <c:pt idx="992">
                  <c:v>1109839</c:v>
                </c:pt>
                <c:pt idx="993">
                  <c:v>1186486</c:v>
                </c:pt>
                <c:pt idx="994">
                  <c:v>1147983</c:v>
                </c:pt>
                <c:pt idx="995">
                  <c:v>1199328</c:v>
                </c:pt>
                <c:pt idx="996">
                  <c:v>1122998</c:v>
                </c:pt>
                <c:pt idx="997">
                  <c:v>1169696</c:v>
                </c:pt>
                <c:pt idx="998">
                  <c:v>1192283</c:v>
                </c:pt>
                <c:pt idx="999">
                  <c:v>1156718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70-4A68-A092-3357BCBE7AB3}"/>
            </c:ext>
          </c:extLst>
        </c:ser>
        <c:ser>
          <c:idx val="2"/>
          <c:order val="2"/>
          <c:tx>
            <c:v>Last</c:v>
          </c:tx>
          <c:xVal>
            <c:numRef>
              <c:f>Sheet1!$AV$4:$AV$1003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Sheet1!$BA$4:$BA$1003</c:f>
              <c:numCache>
                <c:formatCode>General</c:formatCode>
                <c:ptCount val="1000"/>
                <c:pt idx="0">
                  <c:v>480</c:v>
                </c:pt>
                <c:pt idx="1">
                  <c:v>811</c:v>
                </c:pt>
                <c:pt idx="2">
                  <c:v>1388</c:v>
                </c:pt>
                <c:pt idx="3">
                  <c:v>2060</c:v>
                </c:pt>
                <c:pt idx="4">
                  <c:v>2776</c:v>
                </c:pt>
                <c:pt idx="5">
                  <c:v>3779</c:v>
                </c:pt>
                <c:pt idx="6">
                  <c:v>4870</c:v>
                </c:pt>
                <c:pt idx="7">
                  <c:v>4187</c:v>
                </c:pt>
                <c:pt idx="8">
                  <c:v>6246</c:v>
                </c:pt>
                <c:pt idx="9">
                  <c:v>5999</c:v>
                </c:pt>
                <c:pt idx="10">
                  <c:v>7935</c:v>
                </c:pt>
                <c:pt idx="11">
                  <c:v>8797</c:v>
                </c:pt>
                <c:pt idx="12">
                  <c:v>9664</c:v>
                </c:pt>
                <c:pt idx="13">
                  <c:v>8144</c:v>
                </c:pt>
                <c:pt idx="14">
                  <c:v>8812</c:v>
                </c:pt>
                <c:pt idx="15">
                  <c:v>11220</c:v>
                </c:pt>
                <c:pt idx="16">
                  <c:v>11188</c:v>
                </c:pt>
                <c:pt idx="17">
                  <c:v>15042</c:v>
                </c:pt>
                <c:pt idx="18">
                  <c:v>12447</c:v>
                </c:pt>
                <c:pt idx="19">
                  <c:v>13286</c:v>
                </c:pt>
                <c:pt idx="20">
                  <c:v>13672</c:v>
                </c:pt>
                <c:pt idx="21">
                  <c:v>15635</c:v>
                </c:pt>
                <c:pt idx="22">
                  <c:v>17712</c:v>
                </c:pt>
                <c:pt idx="23">
                  <c:v>15307</c:v>
                </c:pt>
                <c:pt idx="24">
                  <c:v>16664</c:v>
                </c:pt>
                <c:pt idx="25">
                  <c:v>18751</c:v>
                </c:pt>
                <c:pt idx="26">
                  <c:v>18421</c:v>
                </c:pt>
                <c:pt idx="27">
                  <c:v>18518</c:v>
                </c:pt>
                <c:pt idx="28">
                  <c:v>21722</c:v>
                </c:pt>
                <c:pt idx="29">
                  <c:v>19432</c:v>
                </c:pt>
                <c:pt idx="30">
                  <c:v>21085</c:v>
                </c:pt>
                <c:pt idx="31">
                  <c:v>26025</c:v>
                </c:pt>
                <c:pt idx="32">
                  <c:v>24949</c:v>
                </c:pt>
                <c:pt idx="33">
                  <c:v>23018</c:v>
                </c:pt>
                <c:pt idx="34">
                  <c:v>24976</c:v>
                </c:pt>
                <c:pt idx="35">
                  <c:v>26576</c:v>
                </c:pt>
                <c:pt idx="36">
                  <c:v>28212</c:v>
                </c:pt>
                <c:pt idx="37">
                  <c:v>27988</c:v>
                </c:pt>
                <c:pt idx="38">
                  <c:v>29918</c:v>
                </c:pt>
                <c:pt idx="39">
                  <c:v>27305</c:v>
                </c:pt>
                <c:pt idx="40">
                  <c:v>29362</c:v>
                </c:pt>
                <c:pt idx="41">
                  <c:v>30289</c:v>
                </c:pt>
                <c:pt idx="42">
                  <c:v>30490</c:v>
                </c:pt>
                <c:pt idx="43">
                  <c:v>36866</c:v>
                </c:pt>
                <c:pt idx="44">
                  <c:v>32642</c:v>
                </c:pt>
                <c:pt idx="45">
                  <c:v>32517</c:v>
                </c:pt>
                <c:pt idx="46">
                  <c:v>34829</c:v>
                </c:pt>
                <c:pt idx="47">
                  <c:v>41120</c:v>
                </c:pt>
                <c:pt idx="48">
                  <c:v>37909</c:v>
                </c:pt>
                <c:pt idx="49">
                  <c:v>40760</c:v>
                </c:pt>
                <c:pt idx="50">
                  <c:v>34716</c:v>
                </c:pt>
                <c:pt idx="51">
                  <c:v>40012</c:v>
                </c:pt>
                <c:pt idx="52">
                  <c:v>50429</c:v>
                </c:pt>
                <c:pt idx="53">
                  <c:v>41411</c:v>
                </c:pt>
                <c:pt idx="54">
                  <c:v>49479</c:v>
                </c:pt>
                <c:pt idx="55">
                  <c:v>46919</c:v>
                </c:pt>
                <c:pt idx="56">
                  <c:v>42210</c:v>
                </c:pt>
                <c:pt idx="57">
                  <c:v>44032</c:v>
                </c:pt>
                <c:pt idx="58">
                  <c:v>47673</c:v>
                </c:pt>
                <c:pt idx="59">
                  <c:v>49986</c:v>
                </c:pt>
                <c:pt idx="60">
                  <c:v>45357</c:v>
                </c:pt>
                <c:pt idx="61">
                  <c:v>46004</c:v>
                </c:pt>
                <c:pt idx="62">
                  <c:v>46985</c:v>
                </c:pt>
                <c:pt idx="63">
                  <c:v>55983</c:v>
                </c:pt>
                <c:pt idx="64">
                  <c:v>53083</c:v>
                </c:pt>
                <c:pt idx="65">
                  <c:v>48013</c:v>
                </c:pt>
                <c:pt idx="66">
                  <c:v>49366</c:v>
                </c:pt>
                <c:pt idx="67">
                  <c:v>54650</c:v>
                </c:pt>
                <c:pt idx="68">
                  <c:v>52904</c:v>
                </c:pt>
                <c:pt idx="69">
                  <c:v>50698</c:v>
                </c:pt>
                <c:pt idx="70">
                  <c:v>57650</c:v>
                </c:pt>
                <c:pt idx="71">
                  <c:v>65004</c:v>
                </c:pt>
                <c:pt idx="72">
                  <c:v>52409</c:v>
                </c:pt>
                <c:pt idx="73">
                  <c:v>56813</c:v>
                </c:pt>
                <c:pt idx="74">
                  <c:v>64672</c:v>
                </c:pt>
                <c:pt idx="75">
                  <c:v>59293</c:v>
                </c:pt>
                <c:pt idx="76">
                  <c:v>62907</c:v>
                </c:pt>
                <c:pt idx="77">
                  <c:v>55928</c:v>
                </c:pt>
                <c:pt idx="78">
                  <c:v>60510</c:v>
                </c:pt>
                <c:pt idx="79">
                  <c:v>55671</c:v>
                </c:pt>
                <c:pt idx="80">
                  <c:v>62606</c:v>
                </c:pt>
                <c:pt idx="81">
                  <c:v>62685</c:v>
                </c:pt>
                <c:pt idx="82">
                  <c:v>69251</c:v>
                </c:pt>
                <c:pt idx="83">
                  <c:v>71748</c:v>
                </c:pt>
                <c:pt idx="84">
                  <c:v>66943</c:v>
                </c:pt>
                <c:pt idx="85">
                  <c:v>67680</c:v>
                </c:pt>
                <c:pt idx="86">
                  <c:v>73051</c:v>
                </c:pt>
                <c:pt idx="87">
                  <c:v>68476</c:v>
                </c:pt>
                <c:pt idx="88">
                  <c:v>69794</c:v>
                </c:pt>
                <c:pt idx="89">
                  <c:v>76063</c:v>
                </c:pt>
                <c:pt idx="90">
                  <c:v>68530</c:v>
                </c:pt>
                <c:pt idx="91">
                  <c:v>68220</c:v>
                </c:pt>
                <c:pt idx="92">
                  <c:v>78389</c:v>
                </c:pt>
                <c:pt idx="93">
                  <c:v>72223</c:v>
                </c:pt>
                <c:pt idx="94">
                  <c:v>74350</c:v>
                </c:pt>
                <c:pt idx="95">
                  <c:v>81154</c:v>
                </c:pt>
                <c:pt idx="96">
                  <c:v>85774</c:v>
                </c:pt>
                <c:pt idx="97">
                  <c:v>91814</c:v>
                </c:pt>
                <c:pt idx="98">
                  <c:v>79334</c:v>
                </c:pt>
                <c:pt idx="99">
                  <c:v>82436</c:v>
                </c:pt>
                <c:pt idx="100">
                  <c:v>82090</c:v>
                </c:pt>
                <c:pt idx="101">
                  <c:v>91898</c:v>
                </c:pt>
                <c:pt idx="102">
                  <c:v>95927</c:v>
                </c:pt>
                <c:pt idx="103">
                  <c:v>79960</c:v>
                </c:pt>
                <c:pt idx="104">
                  <c:v>93924</c:v>
                </c:pt>
                <c:pt idx="105">
                  <c:v>88913</c:v>
                </c:pt>
                <c:pt idx="106">
                  <c:v>86929</c:v>
                </c:pt>
                <c:pt idx="107">
                  <c:v>82457</c:v>
                </c:pt>
                <c:pt idx="108">
                  <c:v>83603</c:v>
                </c:pt>
                <c:pt idx="109">
                  <c:v>94961</c:v>
                </c:pt>
                <c:pt idx="110">
                  <c:v>97922</c:v>
                </c:pt>
                <c:pt idx="111">
                  <c:v>96879</c:v>
                </c:pt>
                <c:pt idx="112">
                  <c:v>91833</c:v>
                </c:pt>
                <c:pt idx="113">
                  <c:v>90721</c:v>
                </c:pt>
                <c:pt idx="114">
                  <c:v>93274</c:v>
                </c:pt>
                <c:pt idx="115">
                  <c:v>102281</c:v>
                </c:pt>
                <c:pt idx="116">
                  <c:v>89591</c:v>
                </c:pt>
                <c:pt idx="117">
                  <c:v>89811</c:v>
                </c:pt>
                <c:pt idx="118">
                  <c:v>106161</c:v>
                </c:pt>
                <c:pt idx="119">
                  <c:v>95698</c:v>
                </c:pt>
                <c:pt idx="120">
                  <c:v>100063</c:v>
                </c:pt>
                <c:pt idx="121">
                  <c:v>110752</c:v>
                </c:pt>
                <c:pt idx="122">
                  <c:v>107808</c:v>
                </c:pt>
                <c:pt idx="123">
                  <c:v>101298</c:v>
                </c:pt>
                <c:pt idx="124">
                  <c:v>113175</c:v>
                </c:pt>
                <c:pt idx="125">
                  <c:v>108333</c:v>
                </c:pt>
                <c:pt idx="126">
                  <c:v>108937</c:v>
                </c:pt>
                <c:pt idx="127">
                  <c:v>125251</c:v>
                </c:pt>
                <c:pt idx="128">
                  <c:v>121886</c:v>
                </c:pt>
                <c:pt idx="129">
                  <c:v>110094</c:v>
                </c:pt>
                <c:pt idx="130">
                  <c:v>109711</c:v>
                </c:pt>
                <c:pt idx="131">
                  <c:v>119116</c:v>
                </c:pt>
                <c:pt idx="132">
                  <c:v>115589</c:v>
                </c:pt>
                <c:pt idx="133">
                  <c:v>120289</c:v>
                </c:pt>
                <c:pt idx="134">
                  <c:v>106732</c:v>
                </c:pt>
                <c:pt idx="135">
                  <c:v>135714</c:v>
                </c:pt>
                <c:pt idx="136">
                  <c:v>110752</c:v>
                </c:pt>
                <c:pt idx="137">
                  <c:v>117589</c:v>
                </c:pt>
                <c:pt idx="138">
                  <c:v>107423</c:v>
                </c:pt>
                <c:pt idx="139">
                  <c:v>116780</c:v>
                </c:pt>
                <c:pt idx="140">
                  <c:v>130186</c:v>
                </c:pt>
                <c:pt idx="141">
                  <c:v>117938</c:v>
                </c:pt>
                <c:pt idx="142">
                  <c:v>130298</c:v>
                </c:pt>
                <c:pt idx="143">
                  <c:v>118689</c:v>
                </c:pt>
                <c:pt idx="144">
                  <c:v>126954</c:v>
                </c:pt>
                <c:pt idx="145">
                  <c:v>120696</c:v>
                </c:pt>
                <c:pt idx="146">
                  <c:v>133976</c:v>
                </c:pt>
                <c:pt idx="147">
                  <c:v>132790</c:v>
                </c:pt>
                <c:pt idx="148">
                  <c:v>128258</c:v>
                </c:pt>
                <c:pt idx="149">
                  <c:v>158549</c:v>
                </c:pt>
                <c:pt idx="150">
                  <c:v>130341</c:v>
                </c:pt>
                <c:pt idx="151">
                  <c:v>138670</c:v>
                </c:pt>
                <c:pt idx="152">
                  <c:v>123879</c:v>
                </c:pt>
                <c:pt idx="153">
                  <c:v>131356</c:v>
                </c:pt>
                <c:pt idx="154">
                  <c:v>141964</c:v>
                </c:pt>
                <c:pt idx="155">
                  <c:v>140803</c:v>
                </c:pt>
                <c:pt idx="156">
                  <c:v>151305</c:v>
                </c:pt>
                <c:pt idx="157">
                  <c:v>140522</c:v>
                </c:pt>
                <c:pt idx="158">
                  <c:v>152317</c:v>
                </c:pt>
                <c:pt idx="159">
                  <c:v>137867</c:v>
                </c:pt>
                <c:pt idx="160">
                  <c:v>150417</c:v>
                </c:pt>
                <c:pt idx="161">
                  <c:v>129289</c:v>
                </c:pt>
                <c:pt idx="162">
                  <c:v>156543</c:v>
                </c:pt>
                <c:pt idx="163">
                  <c:v>134626</c:v>
                </c:pt>
                <c:pt idx="164">
                  <c:v>151201</c:v>
                </c:pt>
                <c:pt idx="165">
                  <c:v>133449</c:v>
                </c:pt>
                <c:pt idx="166">
                  <c:v>153990</c:v>
                </c:pt>
                <c:pt idx="167">
                  <c:v>140204</c:v>
                </c:pt>
                <c:pt idx="168">
                  <c:v>142285</c:v>
                </c:pt>
                <c:pt idx="169">
                  <c:v>151110</c:v>
                </c:pt>
                <c:pt idx="170">
                  <c:v>163937</c:v>
                </c:pt>
                <c:pt idx="171">
                  <c:v>178821</c:v>
                </c:pt>
                <c:pt idx="172">
                  <c:v>143894</c:v>
                </c:pt>
                <c:pt idx="173">
                  <c:v>147339</c:v>
                </c:pt>
                <c:pt idx="174">
                  <c:v>156548</c:v>
                </c:pt>
                <c:pt idx="175">
                  <c:v>165051</c:v>
                </c:pt>
                <c:pt idx="176">
                  <c:v>147364</c:v>
                </c:pt>
                <c:pt idx="177">
                  <c:v>146662</c:v>
                </c:pt>
                <c:pt idx="178">
                  <c:v>156058</c:v>
                </c:pt>
                <c:pt idx="179">
                  <c:v>170187</c:v>
                </c:pt>
                <c:pt idx="180">
                  <c:v>160496</c:v>
                </c:pt>
                <c:pt idx="181">
                  <c:v>169920</c:v>
                </c:pt>
                <c:pt idx="182">
                  <c:v>150134</c:v>
                </c:pt>
                <c:pt idx="183">
                  <c:v>162389</c:v>
                </c:pt>
                <c:pt idx="184">
                  <c:v>158509</c:v>
                </c:pt>
                <c:pt idx="185">
                  <c:v>176586</c:v>
                </c:pt>
                <c:pt idx="186">
                  <c:v>176981</c:v>
                </c:pt>
                <c:pt idx="187">
                  <c:v>158510</c:v>
                </c:pt>
                <c:pt idx="188">
                  <c:v>171970</c:v>
                </c:pt>
                <c:pt idx="189">
                  <c:v>187264</c:v>
                </c:pt>
                <c:pt idx="190">
                  <c:v>167246</c:v>
                </c:pt>
                <c:pt idx="191">
                  <c:v>169303</c:v>
                </c:pt>
                <c:pt idx="192">
                  <c:v>189842</c:v>
                </c:pt>
                <c:pt idx="193">
                  <c:v>180114</c:v>
                </c:pt>
                <c:pt idx="194">
                  <c:v>187428</c:v>
                </c:pt>
                <c:pt idx="195">
                  <c:v>178809</c:v>
                </c:pt>
                <c:pt idx="196">
                  <c:v>195322</c:v>
                </c:pt>
                <c:pt idx="197">
                  <c:v>169328</c:v>
                </c:pt>
                <c:pt idx="198">
                  <c:v>173080</c:v>
                </c:pt>
                <c:pt idx="199">
                  <c:v>172892</c:v>
                </c:pt>
                <c:pt idx="200">
                  <c:v>201130</c:v>
                </c:pt>
                <c:pt idx="201">
                  <c:v>165373</c:v>
                </c:pt>
                <c:pt idx="202">
                  <c:v>201303</c:v>
                </c:pt>
                <c:pt idx="203">
                  <c:v>172039</c:v>
                </c:pt>
                <c:pt idx="204">
                  <c:v>197602</c:v>
                </c:pt>
                <c:pt idx="205">
                  <c:v>207686</c:v>
                </c:pt>
                <c:pt idx="206">
                  <c:v>174972</c:v>
                </c:pt>
                <c:pt idx="207">
                  <c:v>185484</c:v>
                </c:pt>
                <c:pt idx="208">
                  <c:v>176374</c:v>
                </c:pt>
                <c:pt idx="209">
                  <c:v>197423</c:v>
                </c:pt>
                <c:pt idx="210">
                  <c:v>194388</c:v>
                </c:pt>
                <c:pt idx="211">
                  <c:v>176301</c:v>
                </c:pt>
                <c:pt idx="212">
                  <c:v>204177</c:v>
                </c:pt>
                <c:pt idx="213">
                  <c:v>191303</c:v>
                </c:pt>
                <c:pt idx="214">
                  <c:v>176492</c:v>
                </c:pt>
                <c:pt idx="215">
                  <c:v>186706</c:v>
                </c:pt>
                <c:pt idx="216">
                  <c:v>183919</c:v>
                </c:pt>
                <c:pt idx="217">
                  <c:v>201160</c:v>
                </c:pt>
                <c:pt idx="218">
                  <c:v>185724</c:v>
                </c:pt>
                <c:pt idx="219">
                  <c:v>199563</c:v>
                </c:pt>
                <c:pt idx="220">
                  <c:v>196262</c:v>
                </c:pt>
                <c:pt idx="221">
                  <c:v>213175</c:v>
                </c:pt>
                <c:pt idx="222">
                  <c:v>203713</c:v>
                </c:pt>
                <c:pt idx="223">
                  <c:v>216919</c:v>
                </c:pt>
                <c:pt idx="224">
                  <c:v>209756</c:v>
                </c:pt>
                <c:pt idx="225">
                  <c:v>180745</c:v>
                </c:pt>
                <c:pt idx="226">
                  <c:v>215752</c:v>
                </c:pt>
                <c:pt idx="227">
                  <c:v>210390</c:v>
                </c:pt>
                <c:pt idx="228">
                  <c:v>186820</c:v>
                </c:pt>
                <c:pt idx="229">
                  <c:v>279605</c:v>
                </c:pt>
                <c:pt idx="230">
                  <c:v>212488</c:v>
                </c:pt>
                <c:pt idx="231">
                  <c:v>244625</c:v>
                </c:pt>
                <c:pt idx="232">
                  <c:v>215406</c:v>
                </c:pt>
                <c:pt idx="233">
                  <c:v>203855</c:v>
                </c:pt>
                <c:pt idx="234">
                  <c:v>198243</c:v>
                </c:pt>
                <c:pt idx="235">
                  <c:v>205878</c:v>
                </c:pt>
                <c:pt idx="236">
                  <c:v>199829</c:v>
                </c:pt>
                <c:pt idx="237">
                  <c:v>193687</c:v>
                </c:pt>
                <c:pt idx="238">
                  <c:v>228055</c:v>
                </c:pt>
                <c:pt idx="239">
                  <c:v>247248</c:v>
                </c:pt>
                <c:pt idx="240">
                  <c:v>226310</c:v>
                </c:pt>
                <c:pt idx="241">
                  <c:v>205306</c:v>
                </c:pt>
                <c:pt idx="242">
                  <c:v>225577</c:v>
                </c:pt>
                <c:pt idx="243">
                  <c:v>203879</c:v>
                </c:pt>
                <c:pt idx="244">
                  <c:v>236389</c:v>
                </c:pt>
                <c:pt idx="245">
                  <c:v>217653</c:v>
                </c:pt>
                <c:pt idx="246">
                  <c:v>231254</c:v>
                </c:pt>
                <c:pt idx="247">
                  <c:v>211664</c:v>
                </c:pt>
                <c:pt idx="248">
                  <c:v>218700</c:v>
                </c:pt>
                <c:pt idx="249">
                  <c:v>224542</c:v>
                </c:pt>
                <c:pt idx="250">
                  <c:v>250805</c:v>
                </c:pt>
                <c:pt idx="251">
                  <c:v>226080</c:v>
                </c:pt>
                <c:pt idx="252">
                  <c:v>211889</c:v>
                </c:pt>
                <c:pt idx="253">
                  <c:v>228599</c:v>
                </c:pt>
                <c:pt idx="254">
                  <c:v>233696</c:v>
                </c:pt>
                <c:pt idx="255">
                  <c:v>261649</c:v>
                </c:pt>
                <c:pt idx="256">
                  <c:v>228479</c:v>
                </c:pt>
                <c:pt idx="257">
                  <c:v>233201</c:v>
                </c:pt>
                <c:pt idx="258">
                  <c:v>220141</c:v>
                </c:pt>
                <c:pt idx="259">
                  <c:v>233985</c:v>
                </c:pt>
                <c:pt idx="260">
                  <c:v>247435</c:v>
                </c:pt>
                <c:pt idx="261">
                  <c:v>235916</c:v>
                </c:pt>
                <c:pt idx="262">
                  <c:v>257794</c:v>
                </c:pt>
                <c:pt idx="263">
                  <c:v>220053</c:v>
                </c:pt>
                <c:pt idx="264">
                  <c:v>248617</c:v>
                </c:pt>
                <c:pt idx="265">
                  <c:v>241742</c:v>
                </c:pt>
                <c:pt idx="266">
                  <c:v>269069</c:v>
                </c:pt>
                <c:pt idx="267">
                  <c:v>239355</c:v>
                </c:pt>
                <c:pt idx="268">
                  <c:v>248048</c:v>
                </c:pt>
                <c:pt idx="269">
                  <c:v>242183</c:v>
                </c:pt>
                <c:pt idx="270">
                  <c:v>251177</c:v>
                </c:pt>
                <c:pt idx="271">
                  <c:v>239615</c:v>
                </c:pt>
                <c:pt idx="272">
                  <c:v>243891</c:v>
                </c:pt>
                <c:pt idx="273">
                  <c:v>281523</c:v>
                </c:pt>
                <c:pt idx="274">
                  <c:v>267295</c:v>
                </c:pt>
                <c:pt idx="275">
                  <c:v>243012</c:v>
                </c:pt>
                <c:pt idx="276">
                  <c:v>240402</c:v>
                </c:pt>
                <c:pt idx="277">
                  <c:v>264218</c:v>
                </c:pt>
                <c:pt idx="278">
                  <c:v>236109</c:v>
                </c:pt>
                <c:pt idx="279">
                  <c:v>272583</c:v>
                </c:pt>
                <c:pt idx="280">
                  <c:v>289075</c:v>
                </c:pt>
                <c:pt idx="281">
                  <c:v>244966</c:v>
                </c:pt>
                <c:pt idx="282">
                  <c:v>254304</c:v>
                </c:pt>
                <c:pt idx="283">
                  <c:v>250727</c:v>
                </c:pt>
                <c:pt idx="284">
                  <c:v>260805</c:v>
                </c:pt>
                <c:pt idx="285">
                  <c:v>263363</c:v>
                </c:pt>
                <c:pt idx="286">
                  <c:v>274360</c:v>
                </c:pt>
                <c:pt idx="287">
                  <c:v>275207</c:v>
                </c:pt>
                <c:pt idx="288">
                  <c:v>284304</c:v>
                </c:pt>
                <c:pt idx="289">
                  <c:v>257376</c:v>
                </c:pt>
                <c:pt idx="290">
                  <c:v>263556</c:v>
                </c:pt>
                <c:pt idx="291">
                  <c:v>256468</c:v>
                </c:pt>
                <c:pt idx="292">
                  <c:v>255484</c:v>
                </c:pt>
                <c:pt idx="293">
                  <c:v>267278</c:v>
                </c:pt>
                <c:pt idx="294">
                  <c:v>301917</c:v>
                </c:pt>
                <c:pt idx="295">
                  <c:v>283684</c:v>
                </c:pt>
                <c:pt idx="296">
                  <c:v>266668</c:v>
                </c:pt>
                <c:pt idx="297">
                  <c:v>281429</c:v>
                </c:pt>
                <c:pt idx="298">
                  <c:v>286534</c:v>
                </c:pt>
                <c:pt idx="299">
                  <c:v>276118</c:v>
                </c:pt>
                <c:pt idx="300">
                  <c:v>308186</c:v>
                </c:pt>
                <c:pt idx="301">
                  <c:v>280837</c:v>
                </c:pt>
                <c:pt idx="302">
                  <c:v>265084</c:v>
                </c:pt>
                <c:pt idx="303">
                  <c:v>260574</c:v>
                </c:pt>
                <c:pt idx="304">
                  <c:v>317912</c:v>
                </c:pt>
                <c:pt idx="305">
                  <c:v>287725</c:v>
                </c:pt>
                <c:pt idx="306">
                  <c:v>317245</c:v>
                </c:pt>
                <c:pt idx="307">
                  <c:v>329163</c:v>
                </c:pt>
                <c:pt idx="308">
                  <c:v>282744</c:v>
                </c:pt>
                <c:pt idx="309">
                  <c:v>312332</c:v>
                </c:pt>
                <c:pt idx="310">
                  <c:v>366675</c:v>
                </c:pt>
                <c:pt idx="311">
                  <c:v>309699</c:v>
                </c:pt>
                <c:pt idx="312">
                  <c:v>331625</c:v>
                </c:pt>
                <c:pt idx="313">
                  <c:v>292293</c:v>
                </c:pt>
                <c:pt idx="314">
                  <c:v>287944</c:v>
                </c:pt>
                <c:pt idx="315">
                  <c:v>305446</c:v>
                </c:pt>
                <c:pt idx="316">
                  <c:v>310221</c:v>
                </c:pt>
                <c:pt idx="317">
                  <c:v>302679</c:v>
                </c:pt>
                <c:pt idx="318">
                  <c:v>286956</c:v>
                </c:pt>
                <c:pt idx="319">
                  <c:v>344497</c:v>
                </c:pt>
                <c:pt idx="320">
                  <c:v>320163</c:v>
                </c:pt>
                <c:pt idx="321">
                  <c:v>280912</c:v>
                </c:pt>
                <c:pt idx="322">
                  <c:v>307400</c:v>
                </c:pt>
                <c:pt idx="323">
                  <c:v>292411</c:v>
                </c:pt>
                <c:pt idx="324">
                  <c:v>291151</c:v>
                </c:pt>
                <c:pt idx="325">
                  <c:v>301826</c:v>
                </c:pt>
                <c:pt idx="326">
                  <c:v>291036</c:v>
                </c:pt>
                <c:pt idx="327">
                  <c:v>314628</c:v>
                </c:pt>
                <c:pt idx="328">
                  <c:v>304723</c:v>
                </c:pt>
                <c:pt idx="329">
                  <c:v>335351</c:v>
                </c:pt>
                <c:pt idx="330">
                  <c:v>296144</c:v>
                </c:pt>
                <c:pt idx="331">
                  <c:v>288533</c:v>
                </c:pt>
                <c:pt idx="332">
                  <c:v>309245</c:v>
                </c:pt>
                <c:pt idx="333">
                  <c:v>330036</c:v>
                </c:pt>
                <c:pt idx="334">
                  <c:v>294240</c:v>
                </c:pt>
                <c:pt idx="335">
                  <c:v>315405</c:v>
                </c:pt>
                <c:pt idx="336">
                  <c:v>294419</c:v>
                </c:pt>
                <c:pt idx="337">
                  <c:v>311854</c:v>
                </c:pt>
                <c:pt idx="338">
                  <c:v>336327</c:v>
                </c:pt>
                <c:pt idx="339">
                  <c:v>308290</c:v>
                </c:pt>
                <c:pt idx="340">
                  <c:v>341316</c:v>
                </c:pt>
                <c:pt idx="341">
                  <c:v>327090</c:v>
                </c:pt>
                <c:pt idx="342">
                  <c:v>318487</c:v>
                </c:pt>
                <c:pt idx="343">
                  <c:v>307673</c:v>
                </c:pt>
                <c:pt idx="344">
                  <c:v>312440</c:v>
                </c:pt>
                <c:pt idx="345">
                  <c:v>300729</c:v>
                </c:pt>
                <c:pt idx="346">
                  <c:v>343362</c:v>
                </c:pt>
                <c:pt idx="347">
                  <c:v>358517</c:v>
                </c:pt>
                <c:pt idx="348">
                  <c:v>319513</c:v>
                </c:pt>
                <c:pt idx="349">
                  <c:v>337958</c:v>
                </c:pt>
                <c:pt idx="350">
                  <c:v>311273</c:v>
                </c:pt>
                <c:pt idx="351">
                  <c:v>382243</c:v>
                </c:pt>
                <c:pt idx="352">
                  <c:v>313388</c:v>
                </c:pt>
                <c:pt idx="353">
                  <c:v>324974</c:v>
                </c:pt>
                <c:pt idx="354">
                  <c:v>368841</c:v>
                </c:pt>
                <c:pt idx="355">
                  <c:v>353133</c:v>
                </c:pt>
                <c:pt idx="356">
                  <c:v>361170</c:v>
                </c:pt>
                <c:pt idx="357">
                  <c:v>311526</c:v>
                </c:pt>
                <c:pt idx="358">
                  <c:v>319346</c:v>
                </c:pt>
                <c:pt idx="359">
                  <c:v>355041</c:v>
                </c:pt>
                <c:pt idx="360">
                  <c:v>382651</c:v>
                </c:pt>
                <c:pt idx="361">
                  <c:v>346455</c:v>
                </c:pt>
                <c:pt idx="362">
                  <c:v>341588</c:v>
                </c:pt>
                <c:pt idx="363">
                  <c:v>325830</c:v>
                </c:pt>
                <c:pt idx="364">
                  <c:v>319121</c:v>
                </c:pt>
                <c:pt idx="365">
                  <c:v>355174</c:v>
                </c:pt>
                <c:pt idx="366">
                  <c:v>331405</c:v>
                </c:pt>
                <c:pt idx="367">
                  <c:v>345509</c:v>
                </c:pt>
                <c:pt idx="368">
                  <c:v>340991</c:v>
                </c:pt>
                <c:pt idx="369">
                  <c:v>315075</c:v>
                </c:pt>
                <c:pt idx="370">
                  <c:v>331681</c:v>
                </c:pt>
                <c:pt idx="371">
                  <c:v>369923</c:v>
                </c:pt>
                <c:pt idx="372">
                  <c:v>344611</c:v>
                </c:pt>
                <c:pt idx="373">
                  <c:v>374580</c:v>
                </c:pt>
                <c:pt idx="374">
                  <c:v>371197</c:v>
                </c:pt>
                <c:pt idx="375">
                  <c:v>360688</c:v>
                </c:pt>
                <c:pt idx="376">
                  <c:v>338510</c:v>
                </c:pt>
                <c:pt idx="377">
                  <c:v>330911</c:v>
                </c:pt>
                <c:pt idx="378">
                  <c:v>360346</c:v>
                </c:pt>
                <c:pt idx="379">
                  <c:v>348484</c:v>
                </c:pt>
                <c:pt idx="380">
                  <c:v>328910</c:v>
                </c:pt>
                <c:pt idx="381">
                  <c:v>344857</c:v>
                </c:pt>
                <c:pt idx="382">
                  <c:v>312824</c:v>
                </c:pt>
                <c:pt idx="383">
                  <c:v>358654</c:v>
                </c:pt>
                <c:pt idx="384">
                  <c:v>344808</c:v>
                </c:pt>
                <c:pt idx="385">
                  <c:v>367805</c:v>
                </c:pt>
                <c:pt idx="386">
                  <c:v>422129</c:v>
                </c:pt>
                <c:pt idx="387">
                  <c:v>375477</c:v>
                </c:pt>
                <c:pt idx="388">
                  <c:v>377091</c:v>
                </c:pt>
                <c:pt idx="389">
                  <c:v>368257</c:v>
                </c:pt>
                <c:pt idx="390">
                  <c:v>369812</c:v>
                </c:pt>
                <c:pt idx="391">
                  <c:v>390608</c:v>
                </c:pt>
                <c:pt idx="392">
                  <c:v>401337</c:v>
                </c:pt>
                <c:pt idx="393">
                  <c:v>376962</c:v>
                </c:pt>
                <c:pt idx="394">
                  <c:v>372635</c:v>
                </c:pt>
                <c:pt idx="395">
                  <c:v>375734</c:v>
                </c:pt>
                <c:pt idx="396">
                  <c:v>397178</c:v>
                </c:pt>
                <c:pt idx="397">
                  <c:v>363443</c:v>
                </c:pt>
                <c:pt idx="398">
                  <c:v>398220</c:v>
                </c:pt>
                <c:pt idx="399">
                  <c:v>350573</c:v>
                </c:pt>
                <c:pt idx="400">
                  <c:v>412341</c:v>
                </c:pt>
                <c:pt idx="401">
                  <c:v>416258</c:v>
                </c:pt>
                <c:pt idx="402">
                  <c:v>382251</c:v>
                </c:pt>
                <c:pt idx="403">
                  <c:v>401736</c:v>
                </c:pt>
                <c:pt idx="404">
                  <c:v>377455</c:v>
                </c:pt>
                <c:pt idx="405">
                  <c:v>422234</c:v>
                </c:pt>
                <c:pt idx="406">
                  <c:v>398290</c:v>
                </c:pt>
                <c:pt idx="407">
                  <c:v>376131</c:v>
                </c:pt>
                <c:pt idx="408">
                  <c:v>466244</c:v>
                </c:pt>
                <c:pt idx="409">
                  <c:v>386451</c:v>
                </c:pt>
                <c:pt idx="410">
                  <c:v>386772</c:v>
                </c:pt>
                <c:pt idx="411">
                  <c:v>397524</c:v>
                </c:pt>
                <c:pt idx="412">
                  <c:v>401210</c:v>
                </c:pt>
                <c:pt idx="413">
                  <c:v>379358</c:v>
                </c:pt>
                <c:pt idx="414">
                  <c:v>407756</c:v>
                </c:pt>
                <c:pt idx="415">
                  <c:v>380407</c:v>
                </c:pt>
                <c:pt idx="416">
                  <c:v>391995</c:v>
                </c:pt>
                <c:pt idx="417">
                  <c:v>411894</c:v>
                </c:pt>
                <c:pt idx="418">
                  <c:v>422306</c:v>
                </c:pt>
                <c:pt idx="419">
                  <c:v>390141</c:v>
                </c:pt>
                <c:pt idx="420">
                  <c:v>407946</c:v>
                </c:pt>
                <c:pt idx="421">
                  <c:v>366850</c:v>
                </c:pt>
                <c:pt idx="422">
                  <c:v>409514</c:v>
                </c:pt>
                <c:pt idx="423">
                  <c:v>372337</c:v>
                </c:pt>
                <c:pt idx="424">
                  <c:v>407838</c:v>
                </c:pt>
                <c:pt idx="425">
                  <c:v>475664</c:v>
                </c:pt>
                <c:pt idx="426">
                  <c:v>387078</c:v>
                </c:pt>
                <c:pt idx="427">
                  <c:v>410343</c:v>
                </c:pt>
                <c:pt idx="428">
                  <c:v>430799</c:v>
                </c:pt>
                <c:pt idx="429">
                  <c:v>420505</c:v>
                </c:pt>
                <c:pt idx="430">
                  <c:v>380170</c:v>
                </c:pt>
                <c:pt idx="431">
                  <c:v>460202</c:v>
                </c:pt>
                <c:pt idx="432">
                  <c:v>409809</c:v>
                </c:pt>
                <c:pt idx="433">
                  <c:v>421709</c:v>
                </c:pt>
                <c:pt idx="434">
                  <c:v>396354</c:v>
                </c:pt>
                <c:pt idx="435">
                  <c:v>470986</c:v>
                </c:pt>
                <c:pt idx="436">
                  <c:v>398101</c:v>
                </c:pt>
                <c:pt idx="437">
                  <c:v>404464</c:v>
                </c:pt>
                <c:pt idx="438">
                  <c:v>415616</c:v>
                </c:pt>
                <c:pt idx="439">
                  <c:v>429732</c:v>
                </c:pt>
                <c:pt idx="440">
                  <c:v>402979</c:v>
                </c:pt>
                <c:pt idx="441">
                  <c:v>426308</c:v>
                </c:pt>
                <c:pt idx="442">
                  <c:v>422248</c:v>
                </c:pt>
                <c:pt idx="443">
                  <c:v>424165</c:v>
                </c:pt>
                <c:pt idx="444">
                  <c:v>447433</c:v>
                </c:pt>
                <c:pt idx="445">
                  <c:v>424234</c:v>
                </c:pt>
                <c:pt idx="446">
                  <c:v>389709</c:v>
                </c:pt>
                <c:pt idx="447">
                  <c:v>427031</c:v>
                </c:pt>
                <c:pt idx="448">
                  <c:v>413246</c:v>
                </c:pt>
                <c:pt idx="449">
                  <c:v>429451</c:v>
                </c:pt>
                <c:pt idx="450">
                  <c:v>430314</c:v>
                </c:pt>
                <c:pt idx="451">
                  <c:v>463891</c:v>
                </c:pt>
                <c:pt idx="452">
                  <c:v>449434</c:v>
                </c:pt>
                <c:pt idx="453">
                  <c:v>423953</c:v>
                </c:pt>
                <c:pt idx="454">
                  <c:v>395545</c:v>
                </c:pt>
                <c:pt idx="455">
                  <c:v>448114</c:v>
                </c:pt>
                <c:pt idx="456">
                  <c:v>509436</c:v>
                </c:pt>
                <c:pt idx="457">
                  <c:v>422475</c:v>
                </c:pt>
                <c:pt idx="458">
                  <c:v>458696</c:v>
                </c:pt>
                <c:pt idx="459">
                  <c:v>424170</c:v>
                </c:pt>
                <c:pt idx="460">
                  <c:v>438958</c:v>
                </c:pt>
                <c:pt idx="461">
                  <c:v>518972</c:v>
                </c:pt>
                <c:pt idx="462">
                  <c:v>451433</c:v>
                </c:pt>
                <c:pt idx="463">
                  <c:v>403751</c:v>
                </c:pt>
                <c:pt idx="464">
                  <c:v>447925</c:v>
                </c:pt>
                <c:pt idx="465">
                  <c:v>490667</c:v>
                </c:pt>
                <c:pt idx="466">
                  <c:v>434040</c:v>
                </c:pt>
                <c:pt idx="467">
                  <c:v>447128</c:v>
                </c:pt>
                <c:pt idx="468">
                  <c:v>502118</c:v>
                </c:pt>
                <c:pt idx="469">
                  <c:v>414842</c:v>
                </c:pt>
                <c:pt idx="470">
                  <c:v>475055</c:v>
                </c:pt>
                <c:pt idx="471">
                  <c:v>475878</c:v>
                </c:pt>
                <c:pt idx="472">
                  <c:v>428917</c:v>
                </c:pt>
                <c:pt idx="473">
                  <c:v>419908</c:v>
                </c:pt>
                <c:pt idx="474">
                  <c:v>443129</c:v>
                </c:pt>
                <c:pt idx="475">
                  <c:v>456938</c:v>
                </c:pt>
                <c:pt idx="476">
                  <c:v>482096</c:v>
                </c:pt>
                <c:pt idx="477">
                  <c:v>464699</c:v>
                </c:pt>
                <c:pt idx="478">
                  <c:v>465578</c:v>
                </c:pt>
                <c:pt idx="479">
                  <c:v>458424</c:v>
                </c:pt>
                <c:pt idx="480">
                  <c:v>496431</c:v>
                </c:pt>
                <c:pt idx="481">
                  <c:v>517788</c:v>
                </c:pt>
                <c:pt idx="482">
                  <c:v>486178</c:v>
                </c:pt>
                <c:pt idx="483">
                  <c:v>445004</c:v>
                </c:pt>
                <c:pt idx="484">
                  <c:v>472955</c:v>
                </c:pt>
                <c:pt idx="485">
                  <c:v>484112</c:v>
                </c:pt>
                <c:pt idx="486">
                  <c:v>471261</c:v>
                </c:pt>
                <c:pt idx="487">
                  <c:v>431408</c:v>
                </c:pt>
                <c:pt idx="488">
                  <c:v>480041</c:v>
                </c:pt>
                <c:pt idx="489">
                  <c:v>507965</c:v>
                </c:pt>
                <c:pt idx="490">
                  <c:v>510749</c:v>
                </c:pt>
                <c:pt idx="491">
                  <c:v>440271</c:v>
                </c:pt>
                <c:pt idx="492">
                  <c:v>495349</c:v>
                </c:pt>
                <c:pt idx="493">
                  <c:v>467305</c:v>
                </c:pt>
                <c:pt idx="494">
                  <c:v>455607</c:v>
                </c:pt>
                <c:pt idx="495">
                  <c:v>446066</c:v>
                </c:pt>
                <c:pt idx="496">
                  <c:v>464411</c:v>
                </c:pt>
                <c:pt idx="497">
                  <c:v>512175</c:v>
                </c:pt>
                <c:pt idx="498">
                  <c:v>469102</c:v>
                </c:pt>
                <c:pt idx="499">
                  <c:v>484622</c:v>
                </c:pt>
                <c:pt idx="500">
                  <c:v>530273</c:v>
                </c:pt>
                <c:pt idx="501">
                  <c:v>504423</c:v>
                </c:pt>
                <c:pt idx="502">
                  <c:v>488506</c:v>
                </c:pt>
                <c:pt idx="503">
                  <c:v>474784</c:v>
                </c:pt>
                <c:pt idx="504">
                  <c:v>434755</c:v>
                </c:pt>
                <c:pt idx="505">
                  <c:v>481488</c:v>
                </c:pt>
                <c:pt idx="506">
                  <c:v>512529</c:v>
                </c:pt>
                <c:pt idx="507">
                  <c:v>464215</c:v>
                </c:pt>
                <c:pt idx="508">
                  <c:v>476223</c:v>
                </c:pt>
                <c:pt idx="509">
                  <c:v>461043</c:v>
                </c:pt>
                <c:pt idx="510">
                  <c:v>473989</c:v>
                </c:pt>
                <c:pt idx="511">
                  <c:v>494157</c:v>
                </c:pt>
                <c:pt idx="512">
                  <c:v>513896</c:v>
                </c:pt>
                <c:pt idx="513">
                  <c:v>501246</c:v>
                </c:pt>
                <c:pt idx="514">
                  <c:v>475051</c:v>
                </c:pt>
                <c:pt idx="515">
                  <c:v>534344</c:v>
                </c:pt>
                <c:pt idx="516">
                  <c:v>494694</c:v>
                </c:pt>
                <c:pt idx="517">
                  <c:v>479813</c:v>
                </c:pt>
                <c:pt idx="518">
                  <c:v>490516</c:v>
                </c:pt>
                <c:pt idx="519">
                  <c:v>532217</c:v>
                </c:pt>
                <c:pt idx="520">
                  <c:v>503205</c:v>
                </c:pt>
                <c:pt idx="521">
                  <c:v>499619</c:v>
                </c:pt>
                <c:pt idx="522">
                  <c:v>468392</c:v>
                </c:pt>
                <c:pt idx="523">
                  <c:v>499634</c:v>
                </c:pt>
                <c:pt idx="524">
                  <c:v>507430</c:v>
                </c:pt>
                <c:pt idx="525">
                  <c:v>519391</c:v>
                </c:pt>
                <c:pt idx="526">
                  <c:v>504031</c:v>
                </c:pt>
                <c:pt idx="527">
                  <c:v>520030</c:v>
                </c:pt>
                <c:pt idx="528">
                  <c:v>537850</c:v>
                </c:pt>
                <c:pt idx="529">
                  <c:v>526334</c:v>
                </c:pt>
                <c:pt idx="530">
                  <c:v>508959</c:v>
                </c:pt>
                <c:pt idx="531">
                  <c:v>560834</c:v>
                </c:pt>
                <c:pt idx="532">
                  <c:v>467928</c:v>
                </c:pt>
                <c:pt idx="533">
                  <c:v>487205</c:v>
                </c:pt>
                <c:pt idx="534">
                  <c:v>490235</c:v>
                </c:pt>
                <c:pt idx="535">
                  <c:v>583791</c:v>
                </c:pt>
                <c:pt idx="536">
                  <c:v>545152</c:v>
                </c:pt>
                <c:pt idx="537">
                  <c:v>522463</c:v>
                </c:pt>
                <c:pt idx="538">
                  <c:v>498068</c:v>
                </c:pt>
                <c:pt idx="539">
                  <c:v>531216</c:v>
                </c:pt>
                <c:pt idx="540">
                  <c:v>570471</c:v>
                </c:pt>
                <c:pt idx="541">
                  <c:v>512480</c:v>
                </c:pt>
                <c:pt idx="542">
                  <c:v>545437</c:v>
                </c:pt>
                <c:pt idx="543">
                  <c:v>501192</c:v>
                </c:pt>
                <c:pt idx="544">
                  <c:v>510070</c:v>
                </c:pt>
                <c:pt idx="545">
                  <c:v>553471</c:v>
                </c:pt>
                <c:pt idx="546">
                  <c:v>490964</c:v>
                </c:pt>
                <c:pt idx="547">
                  <c:v>529484</c:v>
                </c:pt>
                <c:pt idx="548">
                  <c:v>546323</c:v>
                </c:pt>
                <c:pt idx="549">
                  <c:v>551839</c:v>
                </c:pt>
                <c:pt idx="550">
                  <c:v>505853</c:v>
                </c:pt>
                <c:pt idx="551">
                  <c:v>545874</c:v>
                </c:pt>
                <c:pt idx="552">
                  <c:v>635935</c:v>
                </c:pt>
                <c:pt idx="553">
                  <c:v>506775</c:v>
                </c:pt>
                <c:pt idx="554">
                  <c:v>572419</c:v>
                </c:pt>
                <c:pt idx="555">
                  <c:v>588217</c:v>
                </c:pt>
                <c:pt idx="556">
                  <c:v>595296</c:v>
                </c:pt>
                <c:pt idx="557">
                  <c:v>581044</c:v>
                </c:pt>
                <c:pt idx="558">
                  <c:v>501427</c:v>
                </c:pt>
                <c:pt idx="559">
                  <c:v>513138</c:v>
                </c:pt>
                <c:pt idx="560">
                  <c:v>558424</c:v>
                </c:pt>
                <c:pt idx="561">
                  <c:v>506839</c:v>
                </c:pt>
                <c:pt idx="562">
                  <c:v>548701</c:v>
                </c:pt>
                <c:pt idx="563">
                  <c:v>546273</c:v>
                </c:pt>
                <c:pt idx="564">
                  <c:v>540034</c:v>
                </c:pt>
                <c:pt idx="565">
                  <c:v>534581</c:v>
                </c:pt>
                <c:pt idx="566">
                  <c:v>622152</c:v>
                </c:pt>
                <c:pt idx="567">
                  <c:v>609823</c:v>
                </c:pt>
                <c:pt idx="568">
                  <c:v>551662</c:v>
                </c:pt>
                <c:pt idx="569">
                  <c:v>544329</c:v>
                </c:pt>
                <c:pt idx="570">
                  <c:v>584006</c:v>
                </c:pt>
                <c:pt idx="571">
                  <c:v>723694</c:v>
                </c:pt>
                <c:pt idx="572">
                  <c:v>603468</c:v>
                </c:pt>
                <c:pt idx="573">
                  <c:v>586411</c:v>
                </c:pt>
                <c:pt idx="574">
                  <c:v>553437</c:v>
                </c:pt>
                <c:pt idx="575">
                  <c:v>588006</c:v>
                </c:pt>
                <c:pt idx="576">
                  <c:v>524252</c:v>
                </c:pt>
                <c:pt idx="577">
                  <c:v>569113</c:v>
                </c:pt>
                <c:pt idx="578">
                  <c:v>593032</c:v>
                </c:pt>
                <c:pt idx="579">
                  <c:v>566212</c:v>
                </c:pt>
                <c:pt idx="580">
                  <c:v>546857</c:v>
                </c:pt>
                <c:pt idx="581">
                  <c:v>643581</c:v>
                </c:pt>
                <c:pt idx="582">
                  <c:v>572783</c:v>
                </c:pt>
                <c:pt idx="583">
                  <c:v>602496</c:v>
                </c:pt>
                <c:pt idx="584">
                  <c:v>570897</c:v>
                </c:pt>
                <c:pt idx="585">
                  <c:v>611594</c:v>
                </c:pt>
                <c:pt idx="586">
                  <c:v>556446</c:v>
                </c:pt>
                <c:pt idx="587">
                  <c:v>565321</c:v>
                </c:pt>
                <c:pt idx="588">
                  <c:v>579310</c:v>
                </c:pt>
                <c:pt idx="589">
                  <c:v>588540</c:v>
                </c:pt>
                <c:pt idx="590">
                  <c:v>648647</c:v>
                </c:pt>
                <c:pt idx="591">
                  <c:v>528485</c:v>
                </c:pt>
                <c:pt idx="592">
                  <c:v>573237</c:v>
                </c:pt>
                <c:pt idx="593">
                  <c:v>556442</c:v>
                </c:pt>
                <c:pt idx="594">
                  <c:v>553643</c:v>
                </c:pt>
                <c:pt idx="595">
                  <c:v>630160</c:v>
                </c:pt>
                <c:pt idx="596">
                  <c:v>584187</c:v>
                </c:pt>
                <c:pt idx="597">
                  <c:v>573613</c:v>
                </c:pt>
                <c:pt idx="598">
                  <c:v>609772</c:v>
                </c:pt>
                <c:pt idx="599">
                  <c:v>630514</c:v>
                </c:pt>
                <c:pt idx="600">
                  <c:v>649163</c:v>
                </c:pt>
                <c:pt idx="601">
                  <c:v>593984</c:v>
                </c:pt>
                <c:pt idx="602">
                  <c:v>610796</c:v>
                </c:pt>
                <c:pt idx="603">
                  <c:v>662547</c:v>
                </c:pt>
                <c:pt idx="604">
                  <c:v>585868</c:v>
                </c:pt>
                <c:pt idx="605">
                  <c:v>607691</c:v>
                </c:pt>
                <c:pt idx="606">
                  <c:v>617261</c:v>
                </c:pt>
                <c:pt idx="607">
                  <c:v>645739</c:v>
                </c:pt>
                <c:pt idx="608">
                  <c:v>634140</c:v>
                </c:pt>
                <c:pt idx="609">
                  <c:v>637150</c:v>
                </c:pt>
                <c:pt idx="610">
                  <c:v>559208</c:v>
                </c:pt>
                <c:pt idx="611">
                  <c:v>586987</c:v>
                </c:pt>
                <c:pt idx="612">
                  <c:v>597819</c:v>
                </c:pt>
                <c:pt idx="613">
                  <c:v>573062</c:v>
                </c:pt>
                <c:pt idx="614">
                  <c:v>573137</c:v>
                </c:pt>
                <c:pt idx="615">
                  <c:v>598497</c:v>
                </c:pt>
                <c:pt idx="616">
                  <c:v>588101</c:v>
                </c:pt>
                <c:pt idx="617">
                  <c:v>592125</c:v>
                </c:pt>
                <c:pt idx="618">
                  <c:v>630844</c:v>
                </c:pt>
                <c:pt idx="619">
                  <c:v>606642</c:v>
                </c:pt>
                <c:pt idx="620">
                  <c:v>593335</c:v>
                </c:pt>
                <c:pt idx="621">
                  <c:v>582125</c:v>
                </c:pt>
                <c:pt idx="622">
                  <c:v>593987</c:v>
                </c:pt>
                <c:pt idx="623">
                  <c:v>609622</c:v>
                </c:pt>
                <c:pt idx="624">
                  <c:v>638898</c:v>
                </c:pt>
                <c:pt idx="625">
                  <c:v>560578</c:v>
                </c:pt>
                <c:pt idx="626">
                  <c:v>617241</c:v>
                </c:pt>
                <c:pt idx="627">
                  <c:v>602089</c:v>
                </c:pt>
                <c:pt idx="628">
                  <c:v>564911</c:v>
                </c:pt>
                <c:pt idx="629">
                  <c:v>596608</c:v>
                </c:pt>
                <c:pt idx="630">
                  <c:v>602572</c:v>
                </c:pt>
                <c:pt idx="631">
                  <c:v>659668</c:v>
                </c:pt>
                <c:pt idx="632">
                  <c:v>692301</c:v>
                </c:pt>
                <c:pt idx="633">
                  <c:v>548273</c:v>
                </c:pt>
                <c:pt idx="634">
                  <c:v>707746</c:v>
                </c:pt>
                <c:pt idx="635">
                  <c:v>713071</c:v>
                </c:pt>
                <c:pt idx="636">
                  <c:v>622448</c:v>
                </c:pt>
                <c:pt idx="637">
                  <c:v>573460</c:v>
                </c:pt>
                <c:pt idx="638">
                  <c:v>602874</c:v>
                </c:pt>
                <c:pt idx="639">
                  <c:v>633745</c:v>
                </c:pt>
                <c:pt idx="640">
                  <c:v>682485</c:v>
                </c:pt>
                <c:pt idx="641">
                  <c:v>678747</c:v>
                </c:pt>
                <c:pt idx="642">
                  <c:v>616485</c:v>
                </c:pt>
                <c:pt idx="643">
                  <c:v>582045</c:v>
                </c:pt>
                <c:pt idx="644">
                  <c:v>638173</c:v>
                </c:pt>
                <c:pt idx="645">
                  <c:v>618995</c:v>
                </c:pt>
                <c:pt idx="646">
                  <c:v>638369</c:v>
                </c:pt>
                <c:pt idx="647">
                  <c:v>684046</c:v>
                </c:pt>
                <c:pt idx="648">
                  <c:v>615504</c:v>
                </c:pt>
                <c:pt idx="649">
                  <c:v>644865</c:v>
                </c:pt>
                <c:pt idx="650">
                  <c:v>660706</c:v>
                </c:pt>
                <c:pt idx="651">
                  <c:v>609313</c:v>
                </c:pt>
                <c:pt idx="652">
                  <c:v>661324</c:v>
                </c:pt>
                <c:pt idx="653">
                  <c:v>630117</c:v>
                </c:pt>
                <c:pt idx="654">
                  <c:v>753648</c:v>
                </c:pt>
                <c:pt idx="655">
                  <c:v>648807</c:v>
                </c:pt>
                <c:pt idx="656">
                  <c:v>617882</c:v>
                </c:pt>
                <c:pt idx="657">
                  <c:v>643073</c:v>
                </c:pt>
                <c:pt idx="658">
                  <c:v>676573</c:v>
                </c:pt>
                <c:pt idx="659">
                  <c:v>666359</c:v>
                </c:pt>
                <c:pt idx="660">
                  <c:v>648740</c:v>
                </c:pt>
                <c:pt idx="661">
                  <c:v>765648</c:v>
                </c:pt>
                <c:pt idx="662">
                  <c:v>606374</c:v>
                </c:pt>
                <c:pt idx="663">
                  <c:v>598154</c:v>
                </c:pt>
                <c:pt idx="664">
                  <c:v>598435</c:v>
                </c:pt>
                <c:pt idx="665">
                  <c:v>612601</c:v>
                </c:pt>
                <c:pt idx="666">
                  <c:v>681763</c:v>
                </c:pt>
                <c:pt idx="667">
                  <c:v>652608</c:v>
                </c:pt>
                <c:pt idx="668">
                  <c:v>667816</c:v>
                </c:pt>
                <c:pt idx="669">
                  <c:v>645273</c:v>
                </c:pt>
                <c:pt idx="670">
                  <c:v>608375</c:v>
                </c:pt>
                <c:pt idx="671">
                  <c:v>704286</c:v>
                </c:pt>
                <c:pt idx="672">
                  <c:v>598046</c:v>
                </c:pt>
                <c:pt idx="673">
                  <c:v>746862</c:v>
                </c:pt>
                <c:pt idx="674">
                  <c:v>723698</c:v>
                </c:pt>
                <c:pt idx="675">
                  <c:v>768610</c:v>
                </c:pt>
                <c:pt idx="676">
                  <c:v>621042</c:v>
                </c:pt>
                <c:pt idx="677">
                  <c:v>694618</c:v>
                </c:pt>
                <c:pt idx="678">
                  <c:v>682396</c:v>
                </c:pt>
                <c:pt idx="679">
                  <c:v>692951</c:v>
                </c:pt>
                <c:pt idx="680">
                  <c:v>693578</c:v>
                </c:pt>
                <c:pt idx="681">
                  <c:v>658878</c:v>
                </c:pt>
                <c:pt idx="682">
                  <c:v>675986</c:v>
                </c:pt>
                <c:pt idx="683">
                  <c:v>639699</c:v>
                </c:pt>
                <c:pt idx="684">
                  <c:v>690369</c:v>
                </c:pt>
                <c:pt idx="685">
                  <c:v>652768</c:v>
                </c:pt>
                <c:pt idx="686">
                  <c:v>675180</c:v>
                </c:pt>
                <c:pt idx="687">
                  <c:v>654973</c:v>
                </c:pt>
                <c:pt idx="688">
                  <c:v>703535</c:v>
                </c:pt>
                <c:pt idx="689">
                  <c:v>666207</c:v>
                </c:pt>
                <c:pt idx="690">
                  <c:v>660205</c:v>
                </c:pt>
                <c:pt idx="691">
                  <c:v>657312</c:v>
                </c:pt>
                <c:pt idx="692">
                  <c:v>718923</c:v>
                </c:pt>
                <c:pt idx="693">
                  <c:v>696386</c:v>
                </c:pt>
                <c:pt idx="694">
                  <c:v>701327</c:v>
                </c:pt>
                <c:pt idx="695">
                  <c:v>834363</c:v>
                </c:pt>
                <c:pt idx="696">
                  <c:v>707043</c:v>
                </c:pt>
                <c:pt idx="697">
                  <c:v>692127</c:v>
                </c:pt>
                <c:pt idx="698">
                  <c:v>647800</c:v>
                </c:pt>
                <c:pt idx="699">
                  <c:v>743318</c:v>
                </c:pt>
                <c:pt idx="700">
                  <c:v>634477</c:v>
                </c:pt>
                <c:pt idx="701">
                  <c:v>676070</c:v>
                </c:pt>
                <c:pt idx="702">
                  <c:v>703120</c:v>
                </c:pt>
                <c:pt idx="703">
                  <c:v>708180</c:v>
                </c:pt>
                <c:pt idx="704">
                  <c:v>652408</c:v>
                </c:pt>
                <c:pt idx="705">
                  <c:v>736836</c:v>
                </c:pt>
                <c:pt idx="706">
                  <c:v>673235</c:v>
                </c:pt>
                <c:pt idx="707">
                  <c:v>652381</c:v>
                </c:pt>
                <c:pt idx="708">
                  <c:v>666142</c:v>
                </c:pt>
                <c:pt idx="709">
                  <c:v>698023</c:v>
                </c:pt>
                <c:pt idx="710">
                  <c:v>717958</c:v>
                </c:pt>
                <c:pt idx="711">
                  <c:v>777143</c:v>
                </c:pt>
                <c:pt idx="712">
                  <c:v>700816</c:v>
                </c:pt>
                <c:pt idx="713">
                  <c:v>669877</c:v>
                </c:pt>
                <c:pt idx="714">
                  <c:v>677661</c:v>
                </c:pt>
                <c:pt idx="715">
                  <c:v>824396</c:v>
                </c:pt>
                <c:pt idx="716">
                  <c:v>689566</c:v>
                </c:pt>
                <c:pt idx="717">
                  <c:v>669303</c:v>
                </c:pt>
                <c:pt idx="718">
                  <c:v>712057</c:v>
                </c:pt>
                <c:pt idx="719">
                  <c:v>704842</c:v>
                </c:pt>
                <c:pt idx="720">
                  <c:v>802655</c:v>
                </c:pt>
                <c:pt idx="721">
                  <c:v>752384</c:v>
                </c:pt>
                <c:pt idx="722">
                  <c:v>726851</c:v>
                </c:pt>
                <c:pt idx="723">
                  <c:v>773506</c:v>
                </c:pt>
                <c:pt idx="724">
                  <c:v>660184</c:v>
                </c:pt>
                <c:pt idx="725">
                  <c:v>724732</c:v>
                </c:pt>
                <c:pt idx="726">
                  <c:v>744263</c:v>
                </c:pt>
                <c:pt idx="727">
                  <c:v>648684</c:v>
                </c:pt>
                <c:pt idx="728">
                  <c:v>694715</c:v>
                </c:pt>
                <c:pt idx="729">
                  <c:v>711237</c:v>
                </c:pt>
                <c:pt idx="730">
                  <c:v>711969</c:v>
                </c:pt>
                <c:pt idx="731">
                  <c:v>738893</c:v>
                </c:pt>
                <c:pt idx="732">
                  <c:v>739085</c:v>
                </c:pt>
                <c:pt idx="733">
                  <c:v>763323</c:v>
                </c:pt>
                <c:pt idx="734">
                  <c:v>750899</c:v>
                </c:pt>
                <c:pt idx="735">
                  <c:v>693733</c:v>
                </c:pt>
                <c:pt idx="736">
                  <c:v>680000</c:v>
                </c:pt>
                <c:pt idx="737">
                  <c:v>764246</c:v>
                </c:pt>
                <c:pt idx="738">
                  <c:v>740879</c:v>
                </c:pt>
                <c:pt idx="739">
                  <c:v>741431</c:v>
                </c:pt>
                <c:pt idx="740">
                  <c:v>916542</c:v>
                </c:pt>
                <c:pt idx="741">
                  <c:v>782395</c:v>
                </c:pt>
                <c:pt idx="742">
                  <c:v>732672</c:v>
                </c:pt>
                <c:pt idx="743">
                  <c:v>738444</c:v>
                </c:pt>
                <c:pt idx="744">
                  <c:v>718869</c:v>
                </c:pt>
                <c:pt idx="745">
                  <c:v>845796</c:v>
                </c:pt>
                <c:pt idx="746">
                  <c:v>795297</c:v>
                </c:pt>
                <c:pt idx="747">
                  <c:v>819590</c:v>
                </c:pt>
                <c:pt idx="748">
                  <c:v>762026</c:v>
                </c:pt>
                <c:pt idx="749">
                  <c:v>702864</c:v>
                </c:pt>
                <c:pt idx="750">
                  <c:v>855185</c:v>
                </c:pt>
                <c:pt idx="751">
                  <c:v>725302</c:v>
                </c:pt>
                <c:pt idx="752">
                  <c:v>734150</c:v>
                </c:pt>
                <c:pt idx="753">
                  <c:v>742770</c:v>
                </c:pt>
                <c:pt idx="754">
                  <c:v>753085</c:v>
                </c:pt>
                <c:pt idx="755">
                  <c:v>744649</c:v>
                </c:pt>
                <c:pt idx="756">
                  <c:v>771245</c:v>
                </c:pt>
                <c:pt idx="757">
                  <c:v>722259</c:v>
                </c:pt>
                <c:pt idx="758">
                  <c:v>720978</c:v>
                </c:pt>
                <c:pt idx="759">
                  <c:v>763740</c:v>
                </c:pt>
                <c:pt idx="760">
                  <c:v>816702</c:v>
                </c:pt>
                <c:pt idx="761">
                  <c:v>773903</c:v>
                </c:pt>
                <c:pt idx="762">
                  <c:v>717812</c:v>
                </c:pt>
                <c:pt idx="763">
                  <c:v>715277</c:v>
                </c:pt>
                <c:pt idx="764">
                  <c:v>806596</c:v>
                </c:pt>
                <c:pt idx="765">
                  <c:v>736817</c:v>
                </c:pt>
                <c:pt idx="766">
                  <c:v>814907</c:v>
                </c:pt>
                <c:pt idx="767">
                  <c:v>714550</c:v>
                </c:pt>
                <c:pt idx="768">
                  <c:v>751577</c:v>
                </c:pt>
                <c:pt idx="769">
                  <c:v>777165</c:v>
                </c:pt>
                <c:pt idx="770">
                  <c:v>751943</c:v>
                </c:pt>
                <c:pt idx="771">
                  <c:v>890047</c:v>
                </c:pt>
                <c:pt idx="772">
                  <c:v>861182</c:v>
                </c:pt>
                <c:pt idx="773">
                  <c:v>745711</c:v>
                </c:pt>
                <c:pt idx="774">
                  <c:v>765435</c:v>
                </c:pt>
                <c:pt idx="775">
                  <c:v>817980</c:v>
                </c:pt>
                <c:pt idx="776">
                  <c:v>750132</c:v>
                </c:pt>
                <c:pt idx="777">
                  <c:v>792287</c:v>
                </c:pt>
                <c:pt idx="778">
                  <c:v>739974</c:v>
                </c:pt>
                <c:pt idx="779">
                  <c:v>743202</c:v>
                </c:pt>
                <c:pt idx="780">
                  <c:v>766475</c:v>
                </c:pt>
                <c:pt idx="781">
                  <c:v>780595</c:v>
                </c:pt>
                <c:pt idx="782">
                  <c:v>775236</c:v>
                </c:pt>
                <c:pt idx="783">
                  <c:v>828767</c:v>
                </c:pt>
                <c:pt idx="784">
                  <c:v>790013</c:v>
                </c:pt>
                <c:pt idx="785">
                  <c:v>755494</c:v>
                </c:pt>
                <c:pt idx="786">
                  <c:v>783267</c:v>
                </c:pt>
                <c:pt idx="787">
                  <c:v>845658</c:v>
                </c:pt>
                <c:pt idx="788">
                  <c:v>805284</c:v>
                </c:pt>
                <c:pt idx="789">
                  <c:v>808851</c:v>
                </c:pt>
                <c:pt idx="790">
                  <c:v>738135</c:v>
                </c:pt>
                <c:pt idx="791">
                  <c:v>743028</c:v>
                </c:pt>
                <c:pt idx="792">
                  <c:v>762474</c:v>
                </c:pt>
                <c:pt idx="793">
                  <c:v>770631</c:v>
                </c:pt>
                <c:pt idx="794">
                  <c:v>779215</c:v>
                </c:pt>
                <c:pt idx="795">
                  <c:v>891765</c:v>
                </c:pt>
                <c:pt idx="796">
                  <c:v>825517</c:v>
                </c:pt>
                <c:pt idx="797">
                  <c:v>868817</c:v>
                </c:pt>
                <c:pt idx="798">
                  <c:v>794366</c:v>
                </c:pt>
                <c:pt idx="799">
                  <c:v>781180</c:v>
                </c:pt>
                <c:pt idx="800">
                  <c:v>867287</c:v>
                </c:pt>
                <c:pt idx="801">
                  <c:v>869478</c:v>
                </c:pt>
                <c:pt idx="802">
                  <c:v>773659</c:v>
                </c:pt>
                <c:pt idx="803">
                  <c:v>734752</c:v>
                </c:pt>
                <c:pt idx="804">
                  <c:v>783607</c:v>
                </c:pt>
                <c:pt idx="805">
                  <c:v>744809</c:v>
                </c:pt>
                <c:pt idx="806">
                  <c:v>1045202</c:v>
                </c:pt>
                <c:pt idx="807">
                  <c:v>798073</c:v>
                </c:pt>
                <c:pt idx="808">
                  <c:v>767435</c:v>
                </c:pt>
                <c:pt idx="809">
                  <c:v>814241</c:v>
                </c:pt>
                <c:pt idx="810">
                  <c:v>809053</c:v>
                </c:pt>
                <c:pt idx="811">
                  <c:v>930835</c:v>
                </c:pt>
                <c:pt idx="812">
                  <c:v>857002</c:v>
                </c:pt>
                <c:pt idx="813">
                  <c:v>926498</c:v>
                </c:pt>
                <c:pt idx="814">
                  <c:v>754260</c:v>
                </c:pt>
                <c:pt idx="815">
                  <c:v>860712</c:v>
                </c:pt>
                <c:pt idx="816">
                  <c:v>795541</c:v>
                </c:pt>
                <c:pt idx="817">
                  <c:v>795142</c:v>
                </c:pt>
                <c:pt idx="818">
                  <c:v>977949</c:v>
                </c:pt>
                <c:pt idx="819">
                  <c:v>826344</c:v>
                </c:pt>
                <c:pt idx="820">
                  <c:v>818017</c:v>
                </c:pt>
                <c:pt idx="821">
                  <c:v>875472</c:v>
                </c:pt>
                <c:pt idx="822">
                  <c:v>879659</c:v>
                </c:pt>
                <c:pt idx="823">
                  <c:v>858037</c:v>
                </c:pt>
                <c:pt idx="824">
                  <c:v>810317</c:v>
                </c:pt>
                <c:pt idx="825">
                  <c:v>747799</c:v>
                </c:pt>
                <c:pt idx="826">
                  <c:v>840585</c:v>
                </c:pt>
                <c:pt idx="827">
                  <c:v>874367</c:v>
                </c:pt>
                <c:pt idx="828">
                  <c:v>804084</c:v>
                </c:pt>
                <c:pt idx="829">
                  <c:v>837664</c:v>
                </c:pt>
                <c:pt idx="830">
                  <c:v>867681</c:v>
                </c:pt>
                <c:pt idx="831">
                  <c:v>826106</c:v>
                </c:pt>
                <c:pt idx="832">
                  <c:v>795650</c:v>
                </c:pt>
                <c:pt idx="833">
                  <c:v>860178</c:v>
                </c:pt>
                <c:pt idx="834">
                  <c:v>795988</c:v>
                </c:pt>
                <c:pt idx="835">
                  <c:v>890995</c:v>
                </c:pt>
                <c:pt idx="836">
                  <c:v>805477</c:v>
                </c:pt>
                <c:pt idx="837">
                  <c:v>803670</c:v>
                </c:pt>
                <c:pt idx="838">
                  <c:v>783135</c:v>
                </c:pt>
                <c:pt idx="839">
                  <c:v>912993</c:v>
                </c:pt>
                <c:pt idx="840">
                  <c:v>808033</c:v>
                </c:pt>
                <c:pt idx="841">
                  <c:v>877875</c:v>
                </c:pt>
                <c:pt idx="842">
                  <c:v>861588</c:v>
                </c:pt>
                <c:pt idx="843">
                  <c:v>893607</c:v>
                </c:pt>
                <c:pt idx="844">
                  <c:v>906925</c:v>
                </c:pt>
                <c:pt idx="845">
                  <c:v>874926</c:v>
                </c:pt>
                <c:pt idx="846">
                  <c:v>973764</c:v>
                </c:pt>
                <c:pt idx="847">
                  <c:v>873509</c:v>
                </c:pt>
                <c:pt idx="848">
                  <c:v>846988</c:v>
                </c:pt>
                <c:pt idx="849">
                  <c:v>955788</c:v>
                </c:pt>
                <c:pt idx="850">
                  <c:v>800559</c:v>
                </c:pt>
                <c:pt idx="851">
                  <c:v>861323</c:v>
                </c:pt>
                <c:pt idx="852">
                  <c:v>808032</c:v>
                </c:pt>
                <c:pt idx="853">
                  <c:v>829190</c:v>
                </c:pt>
                <c:pt idx="854">
                  <c:v>854382</c:v>
                </c:pt>
                <c:pt idx="855">
                  <c:v>888577</c:v>
                </c:pt>
                <c:pt idx="856">
                  <c:v>899747</c:v>
                </c:pt>
                <c:pt idx="857">
                  <c:v>838430</c:v>
                </c:pt>
                <c:pt idx="858">
                  <c:v>886019</c:v>
                </c:pt>
                <c:pt idx="859">
                  <c:v>962435</c:v>
                </c:pt>
                <c:pt idx="860">
                  <c:v>877827</c:v>
                </c:pt>
                <c:pt idx="861">
                  <c:v>915679</c:v>
                </c:pt>
                <c:pt idx="862">
                  <c:v>859293</c:v>
                </c:pt>
                <c:pt idx="863">
                  <c:v>859265</c:v>
                </c:pt>
                <c:pt idx="864">
                  <c:v>885057</c:v>
                </c:pt>
                <c:pt idx="865">
                  <c:v>893484</c:v>
                </c:pt>
                <c:pt idx="866">
                  <c:v>993823</c:v>
                </c:pt>
                <c:pt idx="867">
                  <c:v>837222</c:v>
                </c:pt>
                <c:pt idx="868">
                  <c:v>834322</c:v>
                </c:pt>
                <c:pt idx="869">
                  <c:v>847951</c:v>
                </c:pt>
                <c:pt idx="870">
                  <c:v>820592</c:v>
                </c:pt>
                <c:pt idx="871">
                  <c:v>923321</c:v>
                </c:pt>
                <c:pt idx="872">
                  <c:v>920611</c:v>
                </c:pt>
                <c:pt idx="873">
                  <c:v>822513</c:v>
                </c:pt>
                <c:pt idx="874">
                  <c:v>872248</c:v>
                </c:pt>
                <c:pt idx="875">
                  <c:v>873023</c:v>
                </c:pt>
                <c:pt idx="876">
                  <c:v>851142</c:v>
                </c:pt>
                <c:pt idx="877">
                  <c:v>835569</c:v>
                </c:pt>
                <c:pt idx="878">
                  <c:v>871993</c:v>
                </c:pt>
                <c:pt idx="879">
                  <c:v>925004</c:v>
                </c:pt>
                <c:pt idx="880">
                  <c:v>913874</c:v>
                </c:pt>
                <c:pt idx="881">
                  <c:v>860284</c:v>
                </c:pt>
                <c:pt idx="882">
                  <c:v>891365</c:v>
                </c:pt>
                <c:pt idx="883">
                  <c:v>821130</c:v>
                </c:pt>
                <c:pt idx="884">
                  <c:v>831660</c:v>
                </c:pt>
                <c:pt idx="885">
                  <c:v>934853</c:v>
                </c:pt>
                <c:pt idx="886">
                  <c:v>897995</c:v>
                </c:pt>
                <c:pt idx="887">
                  <c:v>911218</c:v>
                </c:pt>
                <c:pt idx="888">
                  <c:v>977995</c:v>
                </c:pt>
                <c:pt idx="889">
                  <c:v>909041</c:v>
                </c:pt>
                <c:pt idx="890">
                  <c:v>891307</c:v>
                </c:pt>
                <c:pt idx="891">
                  <c:v>862181</c:v>
                </c:pt>
                <c:pt idx="892">
                  <c:v>846112</c:v>
                </c:pt>
                <c:pt idx="893">
                  <c:v>943464</c:v>
                </c:pt>
                <c:pt idx="894">
                  <c:v>975013</c:v>
                </c:pt>
                <c:pt idx="895">
                  <c:v>966479</c:v>
                </c:pt>
                <c:pt idx="896">
                  <c:v>895833</c:v>
                </c:pt>
                <c:pt idx="897">
                  <c:v>880908</c:v>
                </c:pt>
                <c:pt idx="898">
                  <c:v>803546</c:v>
                </c:pt>
                <c:pt idx="899">
                  <c:v>937225</c:v>
                </c:pt>
                <c:pt idx="900">
                  <c:v>875669</c:v>
                </c:pt>
                <c:pt idx="901">
                  <c:v>891834</c:v>
                </c:pt>
                <c:pt idx="902">
                  <c:v>843673</c:v>
                </c:pt>
                <c:pt idx="903">
                  <c:v>905864</c:v>
                </c:pt>
                <c:pt idx="904">
                  <c:v>924120</c:v>
                </c:pt>
                <c:pt idx="905">
                  <c:v>908070</c:v>
                </c:pt>
                <c:pt idx="906">
                  <c:v>929386</c:v>
                </c:pt>
                <c:pt idx="907">
                  <c:v>890432</c:v>
                </c:pt>
                <c:pt idx="908">
                  <c:v>946809</c:v>
                </c:pt>
                <c:pt idx="909">
                  <c:v>924053</c:v>
                </c:pt>
                <c:pt idx="910">
                  <c:v>944055</c:v>
                </c:pt>
                <c:pt idx="911">
                  <c:v>970082</c:v>
                </c:pt>
                <c:pt idx="912">
                  <c:v>874965</c:v>
                </c:pt>
                <c:pt idx="913">
                  <c:v>1029828</c:v>
                </c:pt>
                <c:pt idx="914">
                  <c:v>970939</c:v>
                </c:pt>
                <c:pt idx="915">
                  <c:v>940801</c:v>
                </c:pt>
                <c:pt idx="916">
                  <c:v>911102</c:v>
                </c:pt>
                <c:pt idx="917">
                  <c:v>884126</c:v>
                </c:pt>
                <c:pt idx="918">
                  <c:v>891046</c:v>
                </c:pt>
                <c:pt idx="919">
                  <c:v>876856</c:v>
                </c:pt>
                <c:pt idx="920">
                  <c:v>980157</c:v>
                </c:pt>
                <c:pt idx="921">
                  <c:v>942812</c:v>
                </c:pt>
                <c:pt idx="922">
                  <c:v>919410</c:v>
                </c:pt>
                <c:pt idx="923">
                  <c:v>909286</c:v>
                </c:pt>
                <c:pt idx="924">
                  <c:v>910991</c:v>
                </c:pt>
                <c:pt idx="925">
                  <c:v>933069</c:v>
                </c:pt>
                <c:pt idx="926">
                  <c:v>896030</c:v>
                </c:pt>
                <c:pt idx="927">
                  <c:v>1013403</c:v>
                </c:pt>
                <c:pt idx="928">
                  <c:v>965084</c:v>
                </c:pt>
                <c:pt idx="929">
                  <c:v>944696</c:v>
                </c:pt>
                <c:pt idx="930">
                  <c:v>1029505</c:v>
                </c:pt>
                <c:pt idx="931">
                  <c:v>850008</c:v>
                </c:pt>
                <c:pt idx="932">
                  <c:v>929584</c:v>
                </c:pt>
                <c:pt idx="933">
                  <c:v>953175</c:v>
                </c:pt>
                <c:pt idx="934">
                  <c:v>916030</c:v>
                </c:pt>
                <c:pt idx="935">
                  <c:v>914076</c:v>
                </c:pt>
                <c:pt idx="936">
                  <c:v>937284</c:v>
                </c:pt>
                <c:pt idx="937">
                  <c:v>944847</c:v>
                </c:pt>
                <c:pt idx="938">
                  <c:v>953326</c:v>
                </c:pt>
                <c:pt idx="939">
                  <c:v>1000607</c:v>
                </c:pt>
                <c:pt idx="940">
                  <c:v>858518</c:v>
                </c:pt>
                <c:pt idx="941">
                  <c:v>990565</c:v>
                </c:pt>
                <c:pt idx="942">
                  <c:v>895886</c:v>
                </c:pt>
                <c:pt idx="943">
                  <c:v>899718</c:v>
                </c:pt>
                <c:pt idx="944">
                  <c:v>1053886</c:v>
                </c:pt>
                <c:pt idx="945">
                  <c:v>888275</c:v>
                </c:pt>
                <c:pt idx="946">
                  <c:v>999200</c:v>
                </c:pt>
                <c:pt idx="947">
                  <c:v>953528</c:v>
                </c:pt>
                <c:pt idx="948">
                  <c:v>1014015</c:v>
                </c:pt>
                <c:pt idx="949">
                  <c:v>985598</c:v>
                </c:pt>
                <c:pt idx="950">
                  <c:v>1032209</c:v>
                </c:pt>
                <c:pt idx="951">
                  <c:v>979874</c:v>
                </c:pt>
                <c:pt idx="952">
                  <c:v>903093</c:v>
                </c:pt>
                <c:pt idx="953">
                  <c:v>868562</c:v>
                </c:pt>
                <c:pt idx="954">
                  <c:v>937749</c:v>
                </c:pt>
                <c:pt idx="955">
                  <c:v>994028</c:v>
                </c:pt>
                <c:pt idx="956">
                  <c:v>947420</c:v>
                </c:pt>
                <c:pt idx="957">
                  <c:v>1080902</c:v>
                </c:pt>
                <c:pt idx="958">
                  <c:v>1009711</c:v>
                </c:pt>
                <c:pt idx="959">
                  <c:v>958247</c:v>
                </c:pt>
                <c:pt idx="960">
                  <c:v>1027273</c:v>
                </c:pt>
                <c:pt idx="961">
                  <c:v>959565</c:v>
                </c:pt>
                <c:pt idx="962">
                  <c:v>955612</c:v>
                </c:pt>
                <c:pt idx="963">
                  <c:v>1064975</c:v>
                </c:pt>
                <c:pt idx="964">
                  <c:v>955181</c:v>
                </c:pt>
                <c:pt idx="965">
                  <c:v>1036654</c:v>
                </c:pt>
                <c:pt idx="966">
                  <c:v>1063194</c:v>
                </c:pt>
                <c:pt idx="967">
                  <c:v>1006068</c:v>
                </c:pt>
                <c:pt idx="968">
                  <c:v>1029523</c:v>
                </c:pt>
                <c:pt idx="969">
                  <c:v>919127</c:v>
                </c:pt>
                <c:pt idx="970">
                  <c:v>987729</c:v>
                </c:pt>
                <c:pt idx="971">
                  <c:v>1040286</c:v>
                </c:pt>
                <c:pt idx="972">
                  <c:v>942874</c:v>
                </c:pt>
                <c:pt idx="973">
                  <c:v>969631</c:v>
                </c:pt>
                <c:pt idx="974">
                  <c:v>978595</c:v>
                </c:pt>
                <c:pt idx="975">
                  <c:v>988042</c:v>
                </c:pt>
                <c:pt idx="976">
                  <c:v>1062801</c:v>
                </c:pt>
                <c:pt idx="977">
                  <c:v>983886</c:v>
                </c:pt>
                <c:pt idx="978">
                  <c:v>995985</c:v>
                </c:pt>
                <c:pt idx="979">
                  <c:v>924959</c:v>
                </c:pt>
                <c:pt idx="980">
                  <c:v>916751</c:v>
                </c:pt>
                <c:pt idx="981">
                  <c:v>979723</c:v>
                </c:pt>
                <c:pt idx="982">
                  <c:v>901388</c:v>
                </c:pt>
                <c:pt idx="983">
                  <c:v>965620</c:v>
                </c:pt>
                <c:pt idx="984">
                  <c:v>947894</c:v>
                </c:pt>
                <c:pt idx="985">
                  <c:v>1033559</c:v>
                </c:pt>
                <c:pt idx="986">
                  <c:v>985451</c:v>
                </c:pt>
                <c:pt idx="987">
                  <c:v>1154319</c:v>
                </c:pt>
                <c:pt idx="988">
                  <c:v>1036413</c:v>
                </c:pt>
                <c:pt idx="989">
                  <c:v>1034343</c:v>
                </c:pt>
                <c:pt idx="990">
                  <c:v>1035264</c:v>
                </c:pt>
                <c:pt idx="991">
                  <c:v>1141477</c:v>
                </c:pt>
                <c:pt idx="992">
                  <c:v>1046477</c:v>
                </c:pt>
                <c:pt idx="993">
                  <c:v>956346</c:v>
                </c:pt>
                <c:pt idx="994">
                  <c:v>990986</c:v>
                </c:pt>
                <c:pt idx="995">
                  <c:v>919493</c:v>
                </c:pt>
                <c:pt idx="996">
                  <c:v>1138180</c:v>
                </c:pt>
                <c:pt idx="997">
                  <c:v>1060743</c:v>
                </c:pt>
                <c:pt idx="998">
                  <c:v>948426</c:v>
                </c:pt>
                <c:pt idx="999">
                  <c:v>921533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70-4A68-A092-3357BCBE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20447"/>
        <c:axId val="388606719"/>
      </c:scatterChart>
      <c:valAx>
        <c:axId val="3886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06719"/>
        <c:crosses val="autoZero"/>
        <c:crossBetween val="midCat"/>
      </c:valAx>
      <c:valAx>
        <c:axId val="3886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2044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3</xdr:row>
      <xdr:rowOff>99060</xdr:rowOff>
    </xdr:from>
    <xdr:to>
      <xdr:col>9</xdr:col>
      <xdr:colOff>586740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B2B7B-BB02-1423-03A4-922CB5FB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3</xdr:row>
      <xdr:rowOff>91440</xdr:rowOff>
    </xdr:from>
    <xdr:to>
      <xdr:col>19</xdr:col>
      <xdr:colOff>403860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8A72C-61EF-ED6F-DD57-6574821F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144780</xdr:colOff>
      <xdr:row>3</xdr:row>
      <xdr:rowOff>83820</xdr:rowOff>
    </xdr:from>
    <xdr:to>
      <xdr:col>27</xdr:col>
      <xdr:colOff>449580</xdr:colOff>
      <xdr:row>18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8C851E-390C-1EB0-629F-B8CE73BF6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523911</xdr:colOff>
      <xdr:row>2</xdr:row>
      <xdr:rowOff>94153</xdr:rowOff>
    </xdr:from>
    <xdr:to>
      <xdr:col>46</xdr:col>
      <xdr:colOff>191109</xdr:colOff>
      <xdr:row>28</xdr:row>
      <xdr:rowOff>15088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A593EE-7EEE-441B-9B17-E70D6C8DF6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77586</xdr:colOff>
      <xdr:row>3</xdr:row>
      <xdr:rowOff>67540</xdr:rowOff>
    </xdr:from>
    <xdr:to>
      <xdr:col>64</xdr:col>
      <xdr:colOff>228600</xdr:colOff>
      <xdr:row>26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F2C324-07C7-F37B-5F5B-118F6E656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8207-4B69-4C77-A8C4-C4662034644B}">
  <dimension ref="A1:BA1003"/>
  <sheetViews>
    <sheetView tabSelected="1" topLeftCell="AK1" zoomScale="69" zoomScaleNormal="69" workbookViewId="0">
      <selection activeCell="BM33" sqref="BM33"/>
    </sheetView>
  </sheetViews>
  <sheetFormatPr defaultRowHeight="14.4" x14ac:dyDescent="0.3"/>
  <cols>
    <col min="2" max="2" width="8.88671875" style="1"/>
    <col min="12" max="12" width="8.88671875" style="1"/>
    <col min="25" max="25" width="10.77734375" customWidth="1"/>
    <col min="34" max="34" width="8.88671875" style="2"/>
    <col min="49" max="49" width="12" customWidth="1"/>
    <col min="51" max="51" width="20.77734375" customWidth="1"/>
    <col min="53" max="53" width="17.5546875" customWidth="1"/>
  </cols>
  <sheetData>
    <row r="1" spans="1:53" ht="23.4" customHeight="1" x14ac:dyDescent="0.45">
      <c r="A1" s="6" t="s">
        <v>2</v>
      </c>
      <c r="B1" s="6"/>
      <c r="C1" s="6"/>
      <c r="D1" s="6"/>
      <c r="E1" s="6"/>
      <c r="F1" s="6"/>
      <c r="G1" s="6" t="s">
        <v>6</v>
      </c>
      <c r="H1" s="6"/>
      <c r="I1" s="6"/>
      <c r="J1" s="6"/>
      <c r="K1" s="6"/>
      <c r="L1" s="6"/>
      <c r="AX1" s="9" t="s">
        <v>13</v>
      </c>
      <c r="AY1" s="9"/>
      <c r="AZ1" s="9"/>
    </row>
    <row r="2" spans="1:53" ht="23.4" customHeight="1" x14ac:dyDescent="0.45">
      <c r="A2" s="6" t="s">
        <v>3</v>
      </c>
      <c r="B2" s="6"/>
      <c r="C2" s="6"/>
      <c r="D2" s="6"/>
      <c r="E2" s="6"/>
      <c r="F2" s="6"/>
      <c r="G2" s="6" t="s">
        <v>7</v>
      </c>
      <c r="H2" s="6"/>
      <c r="I2" s="6"/>
      <c r="J2" s="6"/>
      <c r="K2" s="6"/>
      <c r="L2" s="6"/>
    </row>
    <row r="3" spans="1:53" x14ac:dyDescent="0.3">
      <c r="A3" s="7" t="s">
        <v>4</v>
      </c>
      <c r="B3" s="7"/>
      <c r="K3" s="7" t="s">
        <v>5</v>
      </c>
      <c r="L3" s="7"/>
      <c r="AD3" s="5" t="s">
        <v>8</v>
      </c>
      <c r="AE3" s="5"/>
      <c r="AG3" s="5" t="s">
        <v>9</v>
      </c>
      <c r="AH3" s="5"/>
      <c r="AV3" s="7" t="s">
        <v>10</v>
      </c>
      <c r="AW3" s="7"/>
      <c r="AY3" s="8" t="s">
        <v>12</v>
      </c>
      <c r="BA3" s="8" t="s">
        <v>11</v>
      </c>
    </row>
    <row r="4" spans="1:53" x14ac:dyDescent="0.3">
      <c r="A4">
        <v>100</v>
      </c>
      <c r="B4" s="2">
        <v>0</v>
      </c>
      <c r="K4">
        <v>100</v>
      </c>
      <c r="L4" s="2">
        <v>0</v>
      </c>
      <c r="AD4">
        <v>100</v>
      </c>
      <c r="AE4" s="2">
        <v>0</v>
      </c>
      <c r="AG4">
        <v>100</v>
      </c>
      <c r="AH4" s="2">
        <v>0</v>
      </c>
      <c r="AV4">
        <v>100</v>
      </c>
      <c r="AW4">
        <v>408</v>
      </c>
      <c r="AY4">
        <v>376</v>
      </c>
      <c r="BA4">
        <v>480</v>
      </c>
    </row>
    <row r="5" spans="1:53" x14ac:dyDescent="0.3">
      <c r="A5">
        <v>200</v>
      </c>
      <c r="B5" s="2">
        <v>0</v>
      </c>
      <c r="K5">
        <v>200</v>
      </c>
      <c r="L5" s="2">
        <v>0</v>
      </c>
      <c r="AD5">
        <v>200</v>
      </c>
      <c r="AE5" s="2">
        <v>0</v>
      </c>
      <c r="AG5">
        <v>200</v>
      </c>
      <c r="AH5" s="2">
        <v>0</v>
      </c>
      <c r="AV5">
        <v>200</v>
      </c>
      <c r="AW5">
        <v>785</v>
      </c>
      <c r="AY5">
        <v>1021</v>
      </c>
      <c r="BA5">
        <v>811</v>
      </c>
    </row>
    <row r="6" spans="1:53" x14ac:dyDescent="0.3">
      <c r="A6">
        <v>300</v>
      </c>
      <c r="B6" s="2">
        <v>0</v>
      </c>
      <c r="K6">
        <v>300</v>
      </c>
      <c r="L6" s="2">
        <v>0</v>
      </c>
      <c r="AD6">
        <v>300</v>
      </c>
      <c r="AE6" s="2">
        <v>0</v>
      </c>
      <c r="AG6">
        <v>300</v>
      </c>
      <c r="AH6" s="2">
        <v>0</v>
      </c>
      <c r="AV6">
        <v>300</v>
      </c>
      <c r="AW6">
        <v>1439</v>
      </c>
      <c r="AY6">
        <v>1570</v>
      </c>
      <c r="BA6">
        <v>1388</v>
      </c>
    </row>
    <row r="7" spans="1:53" x14ac:dyDescent="0.3">
      <c r="A7">
        <v>400</v>
      </c>
      <c r="B7" s="2">
        <v>1E-3</v>
      </c>
      <c r="K7">
        <v>400</v>
      </c>
      <c r="L7" s="2">
        <v>0</v>
      </c>
      <c r="AD7">
        <v>400</v>
      </c>
      <c r="AE7" s="2">
        <v>0</v>
      </c>
      <c r="AG7">
        <v>400</v>
      </c>
      <c r="AH7" s="2">
        <v>0</v>
      </c>
      <c r="AV7">
        <v>400</v>
      </c>
      <c r="AW7">
        <v>1850</v>
      </c>
      <c r="AY7">
        <v>2153</v>
      </c>
      <c r="BA7">
        <v>2060</v>
      </c>
    </row>
    <row r="8" spans="1:53" x14ac:dyDescent="0.3">
      <c r="A8">
        <v>500</v>
      </c>
      <c r="B8" s="2">
        <v>0</v>
      </c>
      <c r="K8">
        <v>500</v>
      </c>
      <c r="L8" s="2">
        <v>0</v>
      </c>
      <c r="AD8">
        <v>500</v>
      </c>
      <c r="AE8" s="2">
        <v>0</v>
      </c>
      <c r="AG8">
        <v>500</v>
      </c>
      <c r="AH8" s="2">
        <v>0</v>
      </c>
      <c r="AV8">
        <v>500</v>
      </c>
      <c r="AW8">
        <v>2633</v>
      </c>
      <c r="AY8">
        <v>2988</v>
      </c>
      <c r="BA8">
        <v>2776</v>
      </c>
    </row>
    <row r="9" spans="1:53" x14ac:dyDescent="0.3">
      <c r="A9">
        <v>600</v>
      </c>
      <c r="B9" s="2">
        <v>0</v>
      </c>
      <c r="K9">
        <v>600</v>
      </c>
      <c r="L9" s="2">
        <v>0</v>
      </c>
      <c r="AD9">
        <v>600</v>
      </c>
      <c r="AE9" s="2">
        <v>1E-3</v>
      </c>
      <c r="AG9">
        <v>600</v>
      </c>
      <c r="AH9" s="2">
        <v>0</v>
      </c>
      <c r="AV9">
        <v>600</v>
      </c>
      <c r="AW9">
        <v>3772</v>
      </c>
      <c r="AY9">
        <v>3598</v>
      </c>
      <c r="BA9">
        <v>3779</v>
      </c>
    </row>
    <row r="10" spans="1:53" x14ac:dyDescent="0.3">
      <c r="A10">
        <v>700</v>
      </c>
      <c r="B10" s="2">
        <v>0</v>
      </c>
      <c r="K10">
        <v>700</v>
      </c>
      <c r="L10" s="2">
        <v>0</v>
      </c>
      <c r="AD10">
        <v>700</v>
      </c>
      <c r="AE10" s="2">
        <v>0</v>
      </c>
      <c r="AG10">
        <v>700</v>
      </c>
      <c r="AH10" s="2">
        <v>0</v>
      </c>
      <c r="AV10">
        <v>700</v>
      </c>
      <c r="AW10">
        <v>5116</v>
      </c>
      <c r="AY10">
        <v>4793</v>
      </c>
      <c r="BA10">
        <v>4870</v>
      </c>
    </row>
    <row r="11" spans="1:53" x14ac:dyDescent="0.3">
      <c r="A11">
        <v>800</v>
      </c>
      <c r="B11" s="2">
        <v>0</v>
      </c>
      <c r="K11">
        <v>800</v>
      </c>
      <c r="L11" s="2">
        <v>0</v>
      </c>
      <c r="AD11">
        <v>800</v>
      </c>
      <c r="AE11" s="2">
        <v>1E-3</v>
      </c>
      <c r="AG11">
        <v>800</v>
      </c>
      <c r="AH11" s="2">
        <v>0</v>
      </c>
      <c r="AV11">
        <v>800</v>
      </c>
      <c r="AW11">
        <v>4542</v>
      </c>
      <c r="AY11">
        <v>5322</v>
      </c>
      <c r="BA11">
        <v>4187</v>
      </c>
    </row>
    <row r="12" spans="1:53" x14ac:dyDescent="0.3">
      <c r="A12">
        <v>900</v>
      </c>
      <c r="B12" s="2">
        <v>0</v>
      </c>
      <c r="K12">
        <v>900</v>
      </c>
      <c r="L12" s="2">
        <v>0</v>
      </c>
      <c r="AD12">
        <v>900</v>
      </c>
      <c r="AE12" s="2">
        <v>0</v>
      </c>
      <c r="AG12">
        <v>900</v>
      </c>
      <c r="AH12" s="2">
        <v>0</v>
      </c>
      <c r="AV12">
        <v>900</v>
      </c>
      <c r="AW12">
        <v>5404</v>
      </c>
      <c r="AY12">
        <v>6270</v>
      </c>
      <c r="BA12">
        <v>6246</v>
      </c>
    </row>
    <row r="13" spans="1:53" x14ac:dyDescent="0.3">
      <c r="A13">
        <v>1000</v>
      </c>
      <c r="B13" s="2">
        <v>0</v>
      </c>
      <c r="K13">
        <v>1000</v>
      </c>
      <c r="L13" s="2">
        <v>0</v>
      </c>
      <c r="AD13">
        <v>1000</v>
      </c>
      <c r="AE13" s="2">
        <v>1E-3</v>
      </c>
      <c r="AG13">
        <v>1000</v>
      </c>
      <c r="AH13" s="2">
        <v>0</v>
      </c>
      <c r="AV13">
        <v>1000</v>
      </c>
      <c r="AW13">
        <v>6641</v>
      </c>
      <c r="AY13">
        <v>7222</v>
      </c>
      <c r="BA13">
        <v>5999</v>
      </c>
    </row>
    <row r="14" spans="1:53" x14ac:dyDescent="0.3">
      <c r="A14">
        <v>1100</v>
      </c>
      <c r="B14" s="2">
        <v>0</v>
      </c>
      <c r="K14">
        <v>1100</v>
      </c>
      <c r="L14" s="2">
        <v>0</v>
      </c>
      <c r="AD14">
        <v>1100</v>
      </c>
      <c r="AE14" s="2">
        <v>1E-3</v>
      </c>
      <c r="AG14">
        <v>1100</v>
      </c>
      <c r="AH14" s="2">
        <v>2E-3</v>
      </c>
      <c r="AV14">
        <v>1100</v>
      </c>
      <c r="AW14">
        <v>6887</v>
      </c>
      <c r="AY14">
        <v>7788</v>
      </c>
      <c r="BA14">
        <v>7935</v>
      </c>
    </row>
    <row r="15" spans="1:53" x14ac:dyDescent="0.3">
      <c r="A15">
        <v>1200</v>
      </c>
      <c r="B15" s="2">
        <v>0</v>
      </c>
      <c r="K15">
        <v>1200</v>
      </c>
      <c r="L15" s="2">
        <v>0</v>
      </c>
      <c r="AD15">
        <v>1200</v>
      </c>
      <c r="AE15" s="2">
        <v>1E-3</v>
      </c>
      <c r="AG15">
        <v>1200</v>
      </c>
      <c r="AH15" s="2">
        <v>0</v>
      </c>
      <c r="AV15">
        <v>1200</v>
      </c>
      <c r="AW15">
        <v>8037</v>
      </c>
      <c r="AY15">
        <v>8293</v>
      </c>
      <c r="BA15">
        <v>8797</v>
      </c>
    </row>
    <row r="16" spans="1:53" x14ac:dyDescent="0.3">
      <c r="A16">
        <v>1300</v>
      </c>
      <c r="B16" s="2">
        <v>0</v>
      </c>
      <c r="K16">
        <v>1300</v>
      </c>
      <c r="L16" s="2">
        <v>0</v>
      </c>
      <c r="AD16">
        <v>1300</v>
      </c>
      <c r="AE16" s="2">
        <v>1E-3</v>
      </c>
      <c r="AG16">
        <v>1300</v>
      </c>
      <c r="AH16" s="2">
        <v>0</v>
      </c>
      <c r="AV16">
        <v>1300</v>
      </c>
      <c r="AW16">
        <v>8271</v>
      </c>
      <c r="AY16">
        <v>9668</v>
      </c>
      <c r="BA16">
        <v>9664</v>
      </c>
    </row>
    <row r="17" spans="1:53" x14ac:dyDescent="0.3">
      <c r="A17">
        <v>1400</v>
      </c>
      <c r="B17" s="2">
        <v>0</v>
      </c>
      <c r="K17">
        <v>1400</v>
      </c>
      <c r="L17" s="2">
        <v>0</v>
      </c>
      <c r="AD17">
        <v>1400</v>
      </c>
      <c r="AE17" s="2">
        <v>1E-3</v>
      </c>
      <c r="AG17">
        <v>1400</v>
      </c>
      <c r="AH17" s="2">
        <v>0</v>
      </c>
      <c r="AV17">
        <v>1400</v>
      </c>
      <c r="AW17">
        <v>8715</v>
      </c>
      <c r="AY17">
        <v>10296</v>
      </c>
      <c r="BA17">
        <v>8144</v>
      </c>
    </row>
    <row r="18" spans="1:53" x14ac:dyDescent="0.3">
      <c r="A18">
        <v>1500</v>
      </c>
      <c r="B18" s="2">
        <v>0</v>
      </c>
      <c r="K18">
        <v>1500</v>
      </c>
      <c r="L18" s="2">
        <v>0</v>
      </c>
      <c r="AD18">
        <v>1500</v>
      </c>
      <c r="AE18" s="2">
        <v>1E-3</v>
      </c>
      <c r="AG18">
        <v>1500</v>
      </c>
      <c r="AH18" s="2">
        <v>0</v>
      </c>
      <c r="AV18">
        <v>1500</v>
      </c>
      <c r="AW18">
        <v>9601</v>
      </c>
      <c r="AY18">
        <v>9738</v>
      </c>
      <c r="BA18">
        <v>8812</v>
      </c>
    </row>
    <row r="19" spans="1:53" x14ac:dyDescent="0.3">
      <c r="A19">
        <v>1600</v>
      </c>
      <c r="B19" s="2">
        <v>0</v>
      </c>
      <c r="K19">
        <v>1600</v>
      </c>
      <c r="L19" s="2">
        <v>0</v>
      </c>
      <c r="AD19">
        <v>1600</v>
      </c>
      <c r="AE19" s="2">
        <v>1E-3</v>
      </c>
      <c r="AG19">
        <v>1600</v>
      </c>
      <c r="AH19" s="2">
        <v>6.0000000000000001E-3</v>
      </c>
      <c r="AV19">
        <v>1600</v>
      </c>
      <c r="AW19">
        <v>11144</v>
      </c>
      <c r="AY19">
        <v>11703</v>
      </c>
      <c r="BA19">
        <v>11220</v>
      </c>
    </row>
    <row r="20" spans="1:53" x14ac:dyDescent="0.3">
      <c r="A20">
        <v>1700</v>
      </c>
      <c r="B20" s="2">
        <v>0</v>
      </c>
      <c r="K20">
        <v>1700</v>
      </c>
      <c r="L20" s="2">
        <v>0</v>
      </c>
      <c r="AD20">
        <v>1700</v>
      </c>
      <c r="AE20" s="2">
        <v>1E-3</v>
      </c>
      <c r="AG20">
        <v>1700</v>
      </c>
      <c r="AH20" s="2">
        <v>2E-3</v>
      </c>
      <c r="AV20">
        <v>1700</v>
      </c>
      <c r="AW20">
        <v>11630</v>
      </c>
      <c r="AY20">
        <v>12613</v>
      </c>
      <c r="BA20">
        <v>11188</v>
      </c>
    </row>
    <row r="21" spans="1:53" x14ac:dyDescent="0.3">
      <c r="A21">
        <v>1800</v>
      </c>
      <c r="B21" s="2">
        <v>0</v>
      </c>
      <c r="K21">
        <v>1800</v>
      </c>
      <c r="L21" s="2">
        <v>0</v>
      </c>
      <c r="X21" s="3"/>
      <c r="Y21" t="s">
        <v>1</v>
      </c>
      <c r="AD21">
        <v>1800</v>
      </c>
      <c r="AE21" s="2">
        <v>1E-3</v>
      </c>
      <c r="AG21">
        <v>1800</v>
      </c>
      <c r="AH21" s="2">
        <v>0</v>
      </c>
      <c r="AV21">
        <v>1800</v>
      </c>
      <c r="AW21">
        <v>12446</v>
      </c>
      <c r="AY21">
        <v>12485</v>
      </c>
      <c r="BA21">
        <v>15042</v>
      </c>
    </row>
    <row r="22" spans="1:53" x14ac:dyDescent="0.3">
      <c r="A22">
        <v>1900</v>
      </c>
      <c r="B22" s="2">
        <v>0</v>
      </c>
      <c r="K22">
        <v>1900</v>
      </c>
      <c r="L22" s="2">
        <v>0</v>
      </c>
      <c r="X22" s="4"/>
      <c r="Y22" t="s">
        <v>0</v>
      </c>
      <c r="AD22">
        <v>1900</v>
      </c>
      <c r="AE22" s="2">
        <v>2E-3</v>
      </c>
      <c r="AG22">
        <v>1900</v>
      </c>
      <c r="AH22" s="2">
        <v>0</v>
      </c>
      <c r="AV22">
        <v>1900</v>
      </c>
      <c r="AW22">
        <v>12924</v>
      </c>
      <c r="AY22">
        <v>14426</v>
      </c>
      <c r="BA22">
        <v>12447</v>
      </c>
    </row>
    <row r="23" spans="1:53" x14ac:dyDescent="0.3">
      <c r="A23">
        <v>2000</v>
      </c>
      <c r="B23" s="2">
        <v>0</v>
      </c>
      <c r="K23">
        <v>2000</v>
      </c>
      <c r="L23" s="2">
        <v>0</v>
      </c>
      <c r="AD23">
        <v>2000</v>
      </c>
      <c r="AE23" s="2">
        <v>2E-3</v>
      </c>
      <c r="AG23">
        <v>2000</v>
      </c>
      <c r="AH23" s="2">
        <v>0</v>
      </c>
      <c r="AV23">
        <v>2000</v>
      </c>
      <c r="AW23">
        <v>13213</v>
      </c>
      <c r="AY23">
        <v>12875</v>
      </c>
      <c r="BA23">
        <v>13286</v>
      </c>
    </row>
    <row r="24" spans="1:53" x14ac:dyDescent="0.3">
      <c r="A24">
        <v>2100</v>
      </c>
      <c r="B24" s="2">
        <v>0</v>
      </c>
      <c r="K24">
        <v>2100</v>
      </c>
      <c r="L24" s="2">
        <v>0</v>
      </c>
      <c r="AD24">
        <v>2100</v>
      </c>
      <c r="AE24" s="2">
        <v>3.0000000000000001E-3</v>
      </c>
      <c r="AG24">
        <v>2100</v>
      </c>
      <c r="AH24" s="2">
        <v>0</v>
      </c>
      <c r="AV24">
        <v>2100</v>
      </c>
      <c r="AW24">
        <v>12679</v>
      </c>
      <c r="AY24">
        <v>14038</v>
      </c>
      <c r="BA24">
        <v>13672</v>
      </c>
    </row>
    <row r="25" spans="1:53" x14ac:dyDescent="0.3">
      <c r="A25">
        <v>2200</v>
      </c>
      <c r="B25" s="2">
        <v>0</v>
      </c>
      <c r="K25">
        <v>2200</v>
      </c>
      <c r="L25" s="2">
        <v>0</v>
      </c>
      <c r="AD25">
        <v>2200</v>
      </c>
      <c r="AE25" s="2">
        <v>3.0000000000000001E-3</v>
      </c>
      <c r="AG25">
        <v>2200</v>
      </c>
      <c r="AH25" s="2">
        <v>0</v>
      </c>
      <c r="AV25">
        <v>2200</v>
      </c>
      <c r="AW25">
        <v>14945</v>
      </c>
      <c r="AY25">
        <v>17232</v>
      </c>
      <c r="BA25">
        <v>15635</v>
      </c>
    </row>
    <row r="26" spans="1:53" x14ac:dyDescent="0.3">
      <c r="A26">
        <v>2300</v>
      </c>
      <c r="B26" s="2">
        <v>1E-3</v>
      </c>
      <c r="K26">
        <v>2300</v>
      </c>
      <c r="L26" s="2">
        <v>0</v>
      </c>
      <c r="AD26">
        <v>2300</v>
      </c>
      <c r="AE26" s="2">
        <v>3.0000000000000001E-3</v>
      </c>
      <c r="AG26">
        <v>2300</v>
      </c>
      <c r="AH26" s="2">
        <v>8.0000000000000002E-3</v>
      </c>
      <c r="AV26">
        <v>2300</v>
      </c>
      <c r="AW26">
        <v>16150</v>
      </c>
      <c r="AY26">
        <v>18536</v>
      </c>
      <c r="BA26">
        <v>17712</v>
      </c>
    </row>
    <row r="27" spans="1:53" x14ac:dyDescent="0.3">
      <c r="A27">
        <v>2400</v>
      </c>
      <c r="B27" s="2">
        <v>0</v>
      </c>
      <c r="K27">
        <v>2400</v>
      </c>
      <c r="L27" s="2">
        <v>0</v>
      </c>
      <c r="AD27">
        <v>2400</v>
      </c>
      <c r="AE27" s="2">
        <v>3.0000000000000001E-3</v>
      </c>
      <c r="AG27">
        <v>2400</v>
      </c>
      <c r="AH27" s="2">
        <v>0</v>
      </c>
      <c r="AV27">
        <v>2400</v>
      </c>
      <c r="AW27">
        <v>16315</v>
      </c>
      <c r="AY27">
        <v>15594</v>
      </c>
      <c r="BA27">
        <v>15307</v>
      </c>
    </row>
    <row r="28" spans="1:53" x14ac:dyDescent="0.3">
      <c r="A28">
        <v>2500</v>
      </c>
      <c r="B28" s="2">
        <v>0</v>
      </c>
      <c r="K28">
        <v>2500</v>
      </c>
      <c r="L28" s="2">
        <v>0</v>
      </c>
      <c r="AD28">
        <v>2500</v>
      </c>
      <c r="AE28" s="2">
        <v>3.0000000000000001E-3</v>
      </c>
      <c r="AG28">
        <v>2500</v>
      </c>
      <c r="AH28" s="2">
        <v>8.0000000000000002E-3</v>
      </c>
      <c r="AV28">
        <v>2500</v>
      </c>
      <c r="AW28">
        <v>17388</v>
      </c>
      <c r="AY28">
        <v>21990</v>
      </c>
      <c r="BA28">
        <v>16664</v>
      </c>
    </row>
    <row r="29" spans="1:53" x14ac:dyDescent="0.3">
      <c r="A29">
        <v>2600</v>
      </c>
      <c r="B29" s="2">
        <v>0</v>
      </c>
      <c r="K29">
        <v>2600</v>
      </c>
      <c r="L29" s="2">
        <v>1E-3</v>
      </c>
      <c r="AD29">
        <v>2600</v>
      </c>
      <c r="AE29" s="2">
        <v>3.0000000000000001E-3</v>
      </c>
      <c r="AG29">
        <v>2600</v>
      </c>
      <c r="AH29" s="2">
        <v>8.0000000000000002E-3</v>
      </c>
      <c r="AV29">
        <v>2600</v>
      </c>
      <c r="AW29">
        <v>19368</v>
      </c>
      <c r="AY29">
        <v>19478</v>
      </c>
      <c r="BA29">
        <v>18751</v>
      </c>
    </row>
    <row r="30" spans="1:53" x14ac:dyDescent="0.3">
      <c r="A30">
        <v>2700</v>
      </c>
      <c r="B30" s="2">
        <v>0</v>
      </c>
      <c r="K30">
        <v>2700</v>
      </c>
      <c r="L30" s="2">
        <v>0</v>
      </c>
      <c r="AD30">
        <v>2700</v>
      </c>
      <c r="AE30" s="2">
        <v>5.0000000000000001E-3</v>
      </c>
      <c r="AG30">
        <v>2700</v>
      </c>
      <c r="AH30" s="2">
        <v>8.0000000000000002E-3</v>
      </c>
      <c r="AV30">
        <v>2700</v>
      </c>
      <c r="AW30">
        <v>18270</v>
      </c>
      <c r="AY30">
        <v>22211</v>
      </c>
      <c r="BA30">
        <v>18421</v>
      </c>
    </row>
    <row r="31" spans="1:53" x14ac:dyDescent="0.3">
      <c r="A31">
        <v>2800</v>
      </c>
      <c r="B31" s="2">
        <v>0</v>
      </c>
      <c r="K31">
        <v>2800</v>
      </c>
      <c r="L31" s="2">
        <v>0</v>
      </c>
      <c r="AD31">
        <v>2800</v>
      </c>
      <c r="AE31" s="2">
        <v>5.0000000000000001E-3</v>
      </c>
      <c r="AG31">
        <v>2800</v>
      </c>
      <c r="AH31" s="2">
        <v>0</v>
      </c>
      <c r="AV31">
        <v>2800</v>
      </c>
      <c r="AW31">
        <v>19726</v>
      </c>
      <c r="AY31">
        <v>19721</v>
      </c>
      <c r="BA31">
        <v>18518</v>
      </c>
    </row>
    <row r="32" spans="1:53" x14ac:dyDescent="0.3">
      <c r="A32">
        <v>2900</v>
      </c>
      <c r="B32" s="2">
        <v>0</v>
      </c>
      <c r="K32">
        <v>2900</v>
      </c>
      <c r="L32" s="2">
        <v>0</v>
      </c>
      <c r="AD32">
        <v>2900</v>
      </c>
      <c r="AE32" s="2">
        <v>4.0000000000000001E-3</v>
      </c>
      <c r="AG32">
        <v>2900</v>
      </c>
      <c r="AH32" s="2">
        <v>8.0000000000000002E-3</v>
      </c>
      <c r="AV32">
        <v>2900</v>
      </c>
      <c r="AW32">
        <v>21644</v>
      </c>
      <c r="AY32">
        <v>21644</v>
      </c>
      <c r="BA32">
        <v>21722</v>
      </c>
    </row>
    <row r="33" spans="1:53" x14ac:dyDescent="0.3">
      <c r="A33">
        <v>3000</v>
      </c>
      <c r="B33" s="2">
        <v>1E-3</v>
      </c>
      <c r="K33">
        <v>3000</v>
      </c>
      <c r="L33" s="2">
        <v>0</v>
      </c>
      <c r="AD33">
        <v>3000</v>
      </c>
      <c r="AE33" s="2">
        <v>5.0000000000000001E-3</v>
      </c>
      <c r="AG33">
        <v>3000</v>
      </c>
      <c r="AH33" s="2">
        <v>8.0000000000000002E-3</v>
      </c>
      <c r="AV33">
        <v>3000</v>
      </c>
      <c r="AW33">
        <v>20499</v>
      </c>
      <c r="AY33">
        <v>22889</v>
      </c>
      <c r="BA33">
        <v>19432</v>
      </c>
    </row>
    <row r="34" spans="1:53" x14ac:dyDescent="0.3">
      <c r="A34">
        <v>3100</v>
      </c>
      <c r="B34" s="2">
        <v>1E-3</v>
      </c>
      <c r="K34">
        <v>3100</v>
      </c>
      <c r="L34" s="2">
        <v>0</v>
      </c>
      <c r="AD34">
        <v>3100</v>
      </c>
      <c r="AE34" s="2">
        <v>6.0000000000000001E-3</v>
      </c>
      <c r="AG34">
        <v>3100</v>
      </c>
      <c r="AH34" s="2">
        <v>8.0000000000000002E-3</v>
      </c>
      <c r="AV34">
        <v>3100</v>
      </c>
      <c r="AW34">
        <v>21941</v>
      </c>
      <c r="AY34">
        <v>21612</v>
      </c>
      <c r="BA34">
        <v>21085</v>
      </c>
    </row>
    <row r="35" spans="1:53" x14ac:dyDescent="0.3">
      <c r="A35">
        <v>3200</v>
      </c>
      <c r="B35" s="2">
        <v>0</v>
      </c>
      <c r="K35">
        <v>3200</v>
      </c>
      <c r="L35" s="2">
        <v>0</v>
      </c>
      <c r="AD35">
        <v>3200</v>
      </c>
      <c r="AE35" s="2">
        <v>5.0000000000000001E-3</v>
      </c>
      <c r="AG35">
        <v>3200</v>
      </c>
      <c r="AH35" s="2">
        <v>0</v>
      </c>
      <c r="AV35">
        <v>3200</v>
      </c>
      <c r="AW35">
        <v>22890</v>
      </c>
      <c r="AY35">
        <v>25098</v>
      </c>
      <c r="BA35">
        <v>26025</v>
      </c>
    </row>
    <row r="36" spans="1:53" x14ac:dyDescent="0.3">
      <c r="A36">
        <v>3300</v>
      </c>
      <c r="B36" s="2">
        <v>0</v>
      </c>
      <c r="K36">
        <v>3300</v>
      </c>
      <c r="L36" s="2">
        <v>0</v>
      </c>
      <c r="AD36">
        <v>3300</v>
      </c>
      <c r="AE36" s="2">
        <v>5.0000000000000001E-3</v>
      </c>
      <c r="AG36">
        <v>3300</v>
      </c>
      <c r="AH36" s="2">
        <v>8.0000000000000002E-3</v>
      </c>
      <c r="AV36">
        <v>3300</v>
      </c>
      <c r="AW36">
        <v>24036</v>
      </c>
      <c r="AY36">
        <v>25881</v>
      </c>
      <c r="BA36">
        <v>24949</v>
      </c>
    </row>
    <row r="37" spans="1:53" x14ac:dyDescent="0.3">
      <c r="A37">
        <v>3400</v>
      </c>
      <c r="B37" s="2">
        <v>0</v>
      </c>
      <c r="K37">
        <v>3400</v>
      </c>
      <c r="L37" s="2">
        <v>1E-3</v>
      </c>
      <c r="AD37">
        <v>3400</v>
      </c>
      <c r="AE37" s="2">
        <v>6.0000000000000001E-3</v>
      </c>
      <c r="AG37">
        <v>3400</v>
      </c>
      <c r="AH37" s="2">
        <v>8.0000000000000002E-3</v>
      </c>
      <c r="AV37">
        <v>3400</v>
      </c>
      <c r="AW37">
        <v>23986</v>
      </c>
      <c r="AY37">
        <v>25696</v>
      </c>
      <c r="BA37">
        <v>23018</v>
      </c>
    </row>
    <row r="38" spans="1:53" x14ac:dyDescent="0.3">
      <c r="A38">
        <v>3500</v>
      </c>
      <c r="B38" s="2">
        <v>0</v>
      </c>
      <c r="K38">
        <v>3500</v>
      </c>
      <c r="L38" s="2">
        <v>1E-3</v>
      </c>
      <c r="AD38">
        <v>3500</v>
      </c>
      <c r="AE38" s="2">
        <v>8.0000000000000002E-3</v>
      </c>
      <c r="AG38">
        <v>3500</v>
      </c>
      <c r="AH38" s="2">
        <v>8.0000000000000002E-3</v>
      </c>
      <c r="AV38">
        <v>3500</v>
      </c>
      <c r="AW38">
        <v>24335</v>
      </c>
      <c r="AY38">
        <v>28225</v>
      </c>
      <c r="BA38">
        <v>24976</v>
      </c>
    </row>
    <row r="39" spans="1:53" x14ac:dyDescent="0.3">
      <c r="A39">
        <v>3600</v>
      </c>
      <c r="B39" s="2">
        <v>0</v>
      </c>
      <c r="K39">
        <v>3600</v>
      </c>
      <c r="L39" s="2">
        <v>0</v>
      </c>
      <c r="AD39">
        <v>3600</v>
      </c>
      <c r="AE39" s="2">
        <v>7.0000000000000001E-3</v>
      </c>
      <c r="AG39">
        <v>3600</v>
      </c>
      <c r="AH39" s="2">
        <v>8.0000000000000002E-3</v>
      </c>
      <c r="AV39">
        <v>3600</v>
      </c>
      <c r="AW39">
        <v>26502</v>
      </c>
      <c r="AY39">
        <v>27439</v>
      </c>
      <c r="BA39">
        <v>26576</v>
      </c>
    </row>
    <row r="40" spans="1:53" x14ac:dyDescent="0.3">
      <c r="A40">
        <v>3700</v>
      </c>
      <c r="B40" s="2">
        <v>0</v>
      </c>
      <c r="K40">
        <v>3700</v>
      </c>
      <c r="L40" s="2">
        <v>0</v>
      </c>
      <c r="AD40">
        <v>3700</v>
      </c>
      <c r="AE40" s="2">
        <v>7.0000000000000001E-3</v>
      </c>
      <c r="AG40">
        <v>3700</v>
      </c>
      <c r="AH40" s="2">
        <v>8.0000000000000002E-3</v>
      </c>
      <c r="AV40">
        <v>3700</v>
      </c>
      <c r="AW40">
        <v>29961</v>
      </c>
      <c r="AY40">
        <v>27638</v>
      </c>
      <c r="BA40">
        <v>28212</v>
      </c>
    </row>
    <row r="41" spans="1:53" x14ac:dyDescent="0.3">
      <c r="A41">
        <v>3800</v>
      </c>
      <c r="B41" s="2">
        <v>1E-3</v>
      </c>
      <c r="K41">
        <v>3800</v>
      </c>
      <c r="L41" s="2">
        <v>0</v>
      </c>
      <c r="AD41">
        <v>3800</v>
      </c>
      <c r="AE41" s="2">
        <v>8.0000000000000002E-3</v>
      </c>
      <c r="AG41">
        <v>3800</v>
      </c>
      <c r="AH41" s="2">
        <v>8.0000000000000002E-3</v>
      </c>
      <c r="AV41">
        <v>3800</v>
      </c>
      <c r="AW41">
        <v>23978</v>
      </c>
      <c r="AY41">
        <v>28774</v>
      </c>
      <c r="BA41">
        <v>27988</v>
      </c>
    </row>
    <row r="42" spans="1:53" x14ac:dyDescent="0.3">
      <c r="A42">
        <v>3900</v>
      </c>
      <c r="B42" s="2">
        <v>1E-3</v>
      </c>
      <c r="K42">
        <v>3900</v>
      </c>
      <c r="L42" s="2">
        <v>0</v>
      </c>
      <c r="AD42">
        <v>3900</v>
      </c>
      <c r="AE42" s="2">
        <v>8.0000000000000002E-3</v>
      </c>
      <c r="AG42">
        <v>3900</v>
      </c>
      <c r="AH42" s="2">
        <v>8.0000000000000002E-3</v>
      </c>
      <c r="AV42">
        <v>3900</v>
      </c>
      <c r="AW42">
        <v>29441</v>
      </c>
      <c r="AY42">
        <v>36181</v>
      </c>
      <c r="BA42">
        <v>29918</v>
      </c>
    </row>
    <row r="43" spans="1:53" x14ac:dyDescent="0.3">
      <c r="A43">
        <v>4000</v>
      </c>
      <c r="B43" s="2">
        <v>0</v>
      </c>
      <c r="K43">
        <v>4000</v>
      </c>
      <c r="L43" s="2">
        <v>1E-3</v>
      </c>
      <c r="AD43">
        <v>4000</v>
      </c>
      <c r="AE43" s="2">
        <v>8.9999999999999993E-3</v>
      </c>
      <c r="AG43">
        <v>4000</v>
      </c>
      <c r="AH43" s="2">
        <v>8.0000000000000002E-3</v>
      </c>
      <c r="AV43">
        <v>4000</v>
      </c>
      <c r="AW43">
        <v>27610</v>
      </c>
      <c r="AY43">
        <v>29126</v>
      </c>
      <c r="BA43">
        <v>27305</v>
      </c>
    </row>
    <row r="44" spans="1:53" x14ac:dyDescent="0.3">
      <c r="A44">
        <v>4100</v>
      </c>
      <c r="B44" s="2">
        <v>0</v>
      </c>
      <c r="K44">
        <v>4100</v>
      </c>
      <c r="L44" s="2">
        <v>0</v>
      </c>
      <c r="AD44">
        <v>4100</v>
      </c>
      <c r="AE44" s="2">
        <v>8.9999999999999993E-3</v>
      </c>
      <c r="AG44">
        <v>4100</v>
      </c>
      <c r="AH44" s="2">
        <v>8.0000000000000002E-3</v>
      </c>
      <c r="AV44">
        <v>4100</v>
      </c>
      <c r="AW44">
        <v>28491</v>
      </c>
      <c r="AY44">
        <v>31346</v>
      </c>
      <c r="BA44">
        <v>29362</v>
      </c>
    </row>
    <row r="45" spans="1:53" x14ac:dyDescent="0.3">
      <c r="A45">
        <v>4200</v>
      </c>
      <c r="B45" s="2">
        <v>0</v>
      </c>
      <c r="K45">
        <v>4200</v>
      </c>
      <c r="L45" s="2">
        <v>0</v>
      </c>
      <c r="AD45">
        <v>4200</v>
      </c>
      <c r="AE45" s="2">
        <v>8.9999999999999993E-3</v>
      </c>
      <c r="AG45">
        <v>4200</v>
      </c>
      <c r="AH45" s="2">
        <v>8.0000000000000002E-3</v>
      </c>
      <c r="AV45">
        <v>4200</v>
      </c>
      <c r="AW45">
        <v>31230</v>
      </c>
      <c r="AY45">
        <v>42240</v>
      </c>
      <c r="BA45">
        <v>30289</v>
      </c>
    </row>
    <row r="46" spans="1:53" x14ac:dyDescent="0.3">
      <c r="A46">
        <v>4300</v>
      </c>
      <c r="B46" s="2">
        <v>1E-3</v>
      </c>
      <c r="K46">
        <v>4300</v>
      </c>
      <c r="L46" s="2">
        <v>1E-3</v>
      </c>
      <c r="AD46">
        <v>4300</v>
      </c>
      <c r="AE46" s="2">
        <v>0.01</v>
      </c>
      <c r="AG46">
        <v>4300</v>
      </c>
      <c r="AH46" s="2">
        <v>8.0000000000000002E-3</v>
      </c>
      <c r="AV46">
        <v>4300</v>
      </c>
      <c r="AW46">
        <v>28501</v>
      </c>
      <c r="AY46">
        <v>43240</v>
      </c>
      <c r="BA46">
        <v>30490</v>
      </c>
    </row>
    <row r="47" spans="1:53" x14ac:dyDescent="0.3">
      <c r="A47">
        <v>4400</v>
      </c>
      <c r="B47" s="2">
        <v>0</v>
      </c>
      <c r="K47">
        <v>4400</v>
      </c>
      <c r="L47" s="2">
        <v>0</v>
      </c>
      <c r="AD47">
        <v>4400</v>
      </c>
      <c r="AE47" s="2">
        <v>0.01</v>
      </c>
      <c r="AG47">
        <v>4400</v>
      </c>
      <c r="AH47" s="2">
        <v>8.0000000000000002E-3</v>
      </c>
      <c r="AV47">
        <v>4400</v>
      </c>
      <c r="AW47">
        <v>33472</v>
      </c>
      <c r="AY47">
        <v>36169</v>
      </c>
      <c r="BA47">
        <v>36866</v>
      </c>
    </row>
    <row r="48" spans="1:53" x14ac:dyDescent="0.3">
      <c r="A48">
        <v>4500</v>
      </c>
      <c r="B48" s="2">
        <v>1E-3</v>
      </c>
      <c r="K48">
        <v>4500</v>
      </c>
      <c r="L48" s="2">
        <v>0</v>
      </c>
      <c r="AD48">
        <v>4500</v>
      </c>
      <c r="AE48" s="2">
        <v>1.2E-2</v>
      </c>
      <c r="AG48">
        <v>4500</v>
      </c>
      <c r="AH48" s="2">
        <v>8.0000000000000002E-3</v>
      </c>
      <c r="AV48">
        <v>4500</v>
      </c>
      <c r="AW48">
        <v>33245</v>
      </c>
      <c r="AY48">
        <v>41903</v>
      </c>
      <c r="BA48">
        <v>32642</v>
      </c>
    </row>
    <row r="49" spans="1:53" x14ac:dyDescent="0.3">
      <c r="A49">
        <v>4600</v>
      </c>
      <c r="B49" s="2">
        <v>0</v>
      </c>
      <c r="K49">
        <v>4600</v>
      </c>
      <c r="L49" s="2">
        <v>1E-3</v>
      </c>
      <c r="AD49">
        <v>4600</v>
      </c>
      <c r="AE49" s="2">
        <v>1.2E-2</v>
      </c>
      <c r="AG49">
        <v>4600</v>
      </c>
      <c r="AH49" s="2">
        <v>8.0000000000000002E-3</v>
      </c>
      <c r="AV49">
        <v>4600</v>
      </c>
      <c r="AW49">
        <v>32948</v>
      </c>
      <c r="AY49">
        <v>35626</v>
      </c>
      <c r="BA49">
        <v>32517</v>
      </c>
    </row>
    <row r="50" spans="1:53" x14ac:dyDescent="0.3">
      <c r="A50">
        <v>4700</v>
      </c>
      <c r="B50" s="2">
        <v>0</v>
      </c>
      <c r="K50">
        <v>4700</v>
      </c>
      <c r="L50" s="2">
        <v>0</v>
      </c>
      <c r="AD50">
        <v>4700</v>
      </c>
      <c r="AE50" s="2">
        <v>1.2999999999999999E-2</v>
      </c>
      <c r="AG50">
        <v>4700</v>
      </c>
      <c r="AH50" s="2">
        <v>1.6E-2</v>
      </c>
      <c r="AV50">
        <v>4700</v>
      </c>
      <c r="AW50">
        <v>35834</v>
      </c>
      <c r="AY50">
        <v>42341</v>
      </c>
      <c r="BA50">
        <v>34829</v>
      </c>
    </row>
    <row r="51" spans="1:53" x14ac:dyDescent="0.3">
      <c r="A51">
        <v>4800</v>
      </c>
      <c r="B51" s="2">
        <v>0</v>
      </c>
      <c r="K51">
        <v>4800</v>
      </c>
      <c r="L51" s="2">
        <v>1E-3</v>
      </c>
      <c r="AD51">
        <v>4800</v>
      </c>
      <c r="AE51" s="2">
        <v>1.2E-2</v>
      </c>
      <c r="AG51">
        <v>4800</v>
      </c>
      <c r="AH51" s="2">
        <v>8.0000000000000002E-3</v>
      </c>
      <c r="AV51">
        <v>4800</v>
      </c>
      <c r="AW51">
        <v>33431</v>
      </c>
      <c r="AY51">
        <v>37095</v>
      </c>
      <c r="BA51">
        <v>41120</v>
      </c>
    </row>
    <row r="52" spans="1:53" x14ac:dyDescent="0.3">
      <c r="A52">
        <v>4900</v>
      </c>
      <c r="B52" s="2">
        <v>0</v>
      </c>
      <c r="K52">
        <v>4900</v>
      </c>
      <c r="L52" s="2">
        <v>0</v>
      </c>
      <c r="AD52">
        <v>4900</v>
      </c>
      <c r="AE52" s="2">
        <v>1.4E-2</v>
      </c>
      <c r="AG52">
        <v>4900</v>
      </c>
      <c r="AH52" s="2">
        <v>8.0000000000000002E-3</v>
      </c>
      <c r="AV52">
        <v>4900</v>
      </c>
      <c r="AW52">
        <v>38119</v>
      </c>
      <c r="AY52">
        <v>46163</v>
      </c>
      <c r="BA52">
        <v>37909</v>
      </c>
    </row>
    <row r="53" spans="1:53" x14ac:dyDescent="0.3">
      <c r="A53">
        <v>5000</v>
      </c>
      <c r="B53" s="2">
        <v>0</v>
      </c>
      <c r="K53">
        <v>5000</v>
      </c>
      <c r="L53" s="2">
        <v>1E-3</v>
      </c>
      <c r="AD53">
        <v>5000</v>
      </c>
      <c r="AE53" s="2">
        <v>1.4999999999999999E-2</v>
      </c>
      <c r="AG53">
        <v>5000</v>
      </c>
      <c r="AH53" s="2">
        <v>1.6E-2</v>
      </c>
      <c r="AV53">
        <v>5000</v>
      </c>
      <c r="AW53">
        <v>40095</v>
      </c>
      <c r="AY53">
        <v>43875</v>
      </c>
      <c r="BA53">
        <v>40760</v>
      </c>
    </row>
    <row r="54" spans="1:53" x14ac:dyDescent="0.3">
      <c r="A54">
        <v>5100</v>
      </c>
      <c r="B54" s="2">
        <v>0</v>
      </c>
      <c r="K54">
        <v>5100</v>
      </c>
      <c r="L54" s="2">
        <v>0</v>
      </c>
      <c r="AD54">
        <v>5100</v>
      </c>
      <c r="AE54" s="2">
        <v>1.4E-2</v>
      </c>
      <c r="AG54">
        <v>5100</v>
      </c>
      <c r="AH54" s="2">
        <v>1.6E-2</v>
      </c>
      <c r="AV54">
        <v>5100</v>
      </c>
      <c r="AW54">
        <v>37735</v>
      </c>
      <c r="AY54">
        <v>41748</v>
      </c>
      <c r="BA54">
        <v>34716</v>
      </c>
    </row>
    <row r="55" spans="1:53" x14ac:dyDescent="0.3">
      <c r="A55">
        <v>5200</v>
      </c>
      <c r="B55" s="2">
        <v>0</v>
      </c>
      <c r="K55">
        <v>5200</v>
      </c>
      <c r="L55" s="2">
        <v>0</v>
      </c>
      <c r="AD55">
        <v>5200</v>
      </c>
      <c r="AE55" s="2">
        <v>1.4999999999999999E-2</v>
      </c>
      <c r="AG55">
        <v>5200</v>
      </c>
      <c r="AH55" s="2">
        <v>1.6E-2</v>
      </c>
      <c r="AV55">
        <v>5200</v>
      </c>
      <c r="AW55">
        <v>45730</v>
      </c>
      <c r="AY55">
        <v>44346</v>
      </c>
      <c r="BA55">
        <v>40012</v>
      </c>
    </row>
    <row r="56" spans="1:53" x14ac:dyDescent="0.3">
      <c r="A56">
        <v>5300</v>
      </c>
      <c r="B56" s="2">
        <v>1E-3</v>
      </c>
      <c r="K56">
        <v>5300</v>
      </c>
      <c r="L56" s="2">
        <v>1E-3</v>
      </c>
      <c r="AD56">
        <v>5300</v>
      </c>
      <c r="AE56" s="2">
        <v>1.4999999999999999E-2</v>
      </c>
      <c r="AG56">
        <v>5300</v>
      </c>
      <c r="AH56" s="2">
        <v>1.6E-2</v>
      </c>
      <c r="AV56">
        <v>5300</v>
      </c>
      <c r="AW56">
        <v>40556</v>
      </c>
      <c r="AY56">
        <v>46564</v>
      </c>
      <c r="BA56">
        <v>50429</v>
      </c>
    </row>
    <row r="57" spans="1:53" x14ac:dyDescent="0.3">
      <c r="A57">
        <v>5400</v>
      </c>
      <c r="B57" s="2">
        <v>1E-3</v>
      </c>
      <c r="K57">
        <v>5400</v>
      </c>
      <c r="L57" s="2">
        <v>0</v>
      </c>
      <c r="AD57">
        <v>5400</v>
      </c>
      <c r="AE57" s="2">
        <v>1.7000000000000001E-2</v>
      </c>
      <c r="AG57">
        <v>5400</v>
      </c>
      <c r="AH57" s="2">
        <v>1.6E-2</v>
      </c>
      <c r="AV57">
        <v>5400</v>
      </c>
      <c r="AW57">
        <v>39189</v>
      </c>
      <c r="AY57">
        <v>40544</v>
      </c>
      <c r="BA57">
        <v>41411</v>
      </c>
    </row>
    <row r="58" spans="1:53" x14ac:dyDescent="0.3">
      <c r="A58">
        <v>5500</v>
      </c>
      <c r="B58" s="2">
        <v>0</v>
      </c>
      <c r="K58">
        <v>5500</v>
      </c>
      <c r="L58" s="2">
        <v>1E-3</v>
      </c>
      <c r="AD58">
        <v>5500</v>
      </c>
      <c r="AE58" s="2">
        <v>1.7999999999999999E-2</v>
      </c>
      <c r="AG58">
        <v>5500</v>
      </c>
      <c r="AH58" s="2">
        <v>1.6E-2</v>
      </c>
      <c r="AV58">
        <v>5500</v>
      </c>
      <c r="AW58">
        <v>39551</v>
      </c>
      <c r="AY58">
        <v>49891</v>
      </c>
      <c r="BA58">
        <v>49479</v>
      </c>
    </row>
    <row r="59" spans="1:53" x14ac:dyDescent="0.3">
      <c r="A59">
        <v>5600</v>
      </c>
      <c r="B59" s="2">
        <v>0</v>
      </c>
      <c r="K59">
        <v>5600</v>
      </c>
      <c r="L59" s="2">
        <v>0</v>
      </c>
      <c r="AD59">
        <v>5600</v>
      </c>
      <c r="AE59" s="2">
        <v>1.7000000000000001E-2</v>
      </c>
      <c r="AG59">
        <v>5600</v>
      </c>
      <c r="AH59" s="2">
        <v>1.6E-2</v>
      </c>
      <c r="AV59">
        <v>5600</v>
      </c>
      <c r="AW59">
        <v>44145</v>
      </c>
      <c r="AY59">
        <v>46304</v>
      </c>
      <c r="BA59">
        <v>46919</v>
      </c>
    </row>
    <row r="60" spans="1:53" x14ac:dyDescent="0.3">
      <c r="A60">
        <v>5700</v>
      </c>
      <c r="B60" s="2">
        <v>1E-3</v>
      </c>
      <c r="K60">
        <v>5700</v>
      </c>
      <c r="L60" s="2">
        <v>1E-3</v>
      </c>
      <c r="AD60">
        <v>5700</v>
      </c>
      <c r="AE60" s="2">
        <v>1.7999999999999999E-2</v>
      </c>
      <c r="AG60">
        <v>5700</v>
      </c>
      <c r="AH60" s="2">
        <v>8.0000000000000002E-3</v>
      </c>
      <c r="AV60">
        <v>5700</v>
      </c>
      <c r="AW60">
        <v>41191</v>
      </c>
      <c r="AY60">
        <v>48445</v>
      </c>
      <c r="BA60">
        <v>42210</v>
      </c>
    </row>
    <row r="61" spans="1:53" x14ac:dyDescent="0.3">
      <c r="A61">
        <v>5800</v>
      </c>
      <c r="B61" s="2">
        <v>0</v>
      </c>
      <c r="K61">
        <v>5800</v>
      </c>
      <c r="L61" s="2">
        <v>1E-3</v>
      </c>
      <c r="AD61">
        <v>5800</v>
      </c>
      <c r="AE61" s="2">
        <v>1.7000000000000001E-2</v>
      </c>
      <c r="AG61">
        <v>5800</v>
      </c>
      <c r="AH61" s="2">
        <v>8.0000000000000002E-3</v>
      </c>
      <c r="AV61">
        <v>5800</v>
      </c>
      <c r="AW61">
        <v>43617</v>
      </c>
      <c r="AY61">
        <v>49983</v>
      </c>
      <c r="BA61">
        <v>44032</v>
      </c>
    </row>
    <row r="62" spans="1:53" x14ac:dyDescent="0.3">
      <c r="A62">
        <v>5900</v>
      </c>
      <c r="B62" s="2">
        <v>0</v>
      </c>
      <c r="K62">
        <v>5900</v>
      </c>
      <c r="L62" s="2">
        <v>1E-3</v>
      </c>
      <c r="AD62">
        <v>5900</v>
      </c>
      <c r="AE62" s="2">
        <v>1.9E-2</v>
      </c>
      <c r="AG62">
        <v>5900</v>
      </c>
      <c r="AH62" s="2">
        <v>1.6E-2</v>
      </c>
      <c r="AV62">
        <v>5900</v>
      </c>
      <c r="AW62">
        <v>42673</v>
      </c>
      <c r="AY62">
        <v>51597</v>
      </c>
      <c r="BA62">
        <v>47673</v>
      </c>
    </row>
    <row r="63" spans="1:53" x14ac:dyDescent="0.3">
      <c r="A63">
        <v>6000</v>
      </c>
      <c r="B63" s="2">
        <v>1E-3</v>
      </c>
      <c r="K63">
        <v>6000</v>
      </c>
      <c r="L63" s="2">
        <v>1E-3</v>
      </c>
      <c r="AD63">
        <v>6000</v>
      </c>
      <c r="AE63" s="2">
        <v>2.1000000000000001E-2</v>
      </c>
      <c r="AG63">
        <v>6000</v>
      </c>
      <c r="AH63" s="2">
        <v>1.6E-2</v>
      </c>
      <c r="AV63">
        <v>6000</v>
      </c>
      <c r="AW63">
        <v>46208</v>
      </c>
      <c r="AY63">
        <v>47553</v>
      </c>
      <c r="BA63">
        <v>49986</v>
      </c>
    </row>
    <row r="64" spans="1:53" x14ac:dyDescent="0.3">
      <c r="A64">
        <v>6100</v>
      </c>
      <c r="B64" s="2">
        <v>1E-3</v>
      </c>
      <c r="K64">
        <v>6100</v>
      </c>
      <c r="L64" s="2">
        <v>1E-3</v>
      </c>
      <c r="AD64">
        <v>6100</v>
      </c>
      <c r="AE64" s="2">
        <v>2.1000000000000001E-2</v>
      </c>
      <c r="AG64">
        <v>6100</v>
      </c>
      <c r="AH64" s="2">
        <v>1.6E-2</v>
      </c>
      <c r="AV64">
        <v>6100</v>
      </c>
      <c r="AW64">
        <v>48800</v>
      </c>
      <c r="AY64">
        <v>54096</v>
      </c>
      <c r="BA64">
        <v>45357</v>
      </c>
    </row>
    <row r="65" spans="1:53" x14ac:dyDescent="0.3">
      <c r="A65">
        <v>6200</v>
      </c>
      <c r="B65" s="2">
        <v>1E-3</v>
      </c>
      <c r="K65">
        <v>6200</v>
      </c>
      <c r="L65" s="2">
        <v>1E-3</v>
      </c>
      <c r="AD65">
        <v>6200</v>
      </c>
      <c r="AE65" s="2">
        <v>2.1999999999999999E-2</v>
      </c>
      <c r="AG65">
        <v>6200</v>
      </c>
      <c r="AH65" s="2">
        <v>1.6E-2</v>
      </c>
      <c r="AV65">
        <v>6200</v>
      </c>
      <c r="AW65">
        <v>48735</v>
      </c>
      <c r="AY65">
        <v>54937</v>
      </c>
      <c r="BA65">
        <v>46004</v>
      </c>
    </row>
    <row r="66" spans="1:53" x14ac:dyDescent="0.3">
      <c r="A66">
        <v>6300</v>
      </c>
      <c r="B66" s="2">
        <v>1E-3</v>
      </c>
      <c r="K66">
        <v>6300</v>
      </c>
      <c r="L66" s="2">
        <v>0</v>
      </c>
      <c r="AD66">
        <v>6300</v>
      </c>
      <c r="AE66" s="2">
        <v>2.1999999999999999E-2</v>
      </c>
      <c r="AG66">
        <v>6300</v>
      </c>
      <c r="AH66" s="2">
        <v>1.6E-2</v>
      </c>
      <c r="AV66">
        <v>6300</v>
      </c>
      <c r="AW66">
        <v>47984</v>
      </c>
      <c r="AY66">
        <v>53286</v>
      </c>
      <c r="BA66">
        <v>46985</v>
      </c>
    </row>
    <row r="67" spans="1:53" x14ac:dyDescent="0.3">
      <c r="A67">
        <v>6400</v>
      </c>
      <c r="B67" s="2">
        <v>1E-3</v>
      </c>
      <c r="K67">
        <v>6400</v>
      </c>
      <c r="L67" s="2">
        <v>0</v>
      </c>
      <c r="AD67">
        <v>6400</v>
      </c>
      <c r="AE67" s="2">
        <v>2.3E-2</v>
      </c>
      <c r="AG67">
        <v>6400</v>
      </c>
      <c r="AH67" s="2">
        <v>1.6E-2</v>
      </c>
      <c r="AV67">
        <v>6400</v>
      </c>
      <c r="AW67">
        <v>47064</v>
      </c>
      <c r="AY67">
        <v>50749</v>
      </c>
      <c r="BA67">
        <v>55983</v>
      </c>
    </row>
    <row r="68" spans="1:53" x14ac:dyDescent="0.3">
      <c r="A68">
        <v>6500</v>
      </c>
      <c r="B68" s="2">
        <v>1E-3</v>
      </c>
      <c r="K68">
        <v>6500</v>
      </c>
      <c r="L68" s="2">
        <v>0</v>
      </c>
      <c r="AD68">
        <v>6500</v>
      </c>
      <c r="AE68" s="2">
        <v>2.4E-2</v>
      </c>
      <c r="AG68">
        <v>6500</v>
      </c>
      <c r="AH68" s="2">
        <v>2.4E-2</v>
      </c>
      <c r="AV68">
        <v>6500</v>
      </c>
      <c r="AW68">
        <v>52477</v>
      </c>
      <c r="AY68">
        <v>52410</v>
      </c>
      <c r="BA68">
        <v>53083</v>
      </c>
    </row>
    <row r="69" spans="1:53" x14ac:dyDescent="0.3">
      <c r="A69">
        <v>6600</v>
      </c>
      <c r="B69" s="2">
        <v>0</v>
      </c>
      <c r="K69">
        <v>6600</v>
      </c>
      <c r="L69" s="2">
        <v>1E-3</v>
      </c>
      <c r="AD69">
        <v>6600</v>
      </c>
      <c r="AE69" s="2">
        <v>2.4E-2</v>
      </c>
      <c r="AG69">
        <v>6600</v>
      </c>
      <c r="AH69" s="2">
        <v>2.4E-2</v>
      </c>
      <c r="AV69">
        <v>6600</v>
      </c>
      <c r="AW69">
        <v>49025</v>
      </c>
      <c r="AY69">
        <v>53394</v>
      </c>
      <c r="BA69">
        <v>48013</v>
      </c>
    </row>
    <row r="70" spans="1:53" x14ac:dyDescent="0.3">
      <c r="A70">
        <v>6700</v>
      </c>
      <c r="B70" s="2">
        <v>0</v>
      </c>
      <c r="K70">
        <v>6700</v>
      </c>
      <c r="L70" s="2">
        <v>1E-3</v>
      </c>
      <c r="AD70">
        <v>6700</v>
      </c>
      <c r="AE70" s="2">
        <v>2.4E-2</v>
      </c>
      <c r="AG70">
        <v>6700</v>
      </c>
      <c r="AH70" s="2">
        <v>3.2000000000000001E-2</v>
      </c>
      <c r="AV70">
        <v>6700</v>
      </c>
      <c r="AW70">
        <v>54037</v>
      </c>
      <c r="AY70">
        <v>59242</v>
      </c>
      <c r="BA70">
        <v>49366</v>
      </c>
    </row>
    <row r="71" spans="1:53" x14ac:dyDescent="0.3">
      <c r="A71">
        <v>6800</v>
      </c>
      <c r="B71" s="2">
        <v>0</v>
      </c>
      <c r="K71">
        <v>6800</v>
      </c>
      <c r="L71" s="2">
        <v>1E-3</v>
      </c>
      <c r="AD71">
        <v>6800</v>
      </c>
      <c r="AE71" s="2">
        <v>2.7E-2</v>
      </c>
      <c r="AG71">
        <v>6800</v>
      </c>
      <c r="AH71" s="2">
        <v>2.4E-2</v>
      </c>
      <c r="AV71">
        <v>6800</v>
      </c>
      <c r="AW71">
        <v>52696</v>
      </c>
      <c r="AY71">
        <v>52199</v>
      </c>
      <c r="BA71">
        <v>54650</v>
      </c>
    </row>
    <row r="72" spans="1:53" x14ac:dyDescent="0.3">
      <c r="A72">
        <v>6900</v>
      </c>
      <c r="B72" s="2">
        <v>1E-3</v>
      </c>
      <c r="K72">
        <v>6900</v>
      </c>
      <c r="L72" s="2">
        <v>1E-3</v>
      </c>
      <c r="AD72">
        <v>6900</v>
      </c>
      <c r="AE72" s="2">
        <v>2.5999999999999999E-2</v>
      </c>
      <c r="AG72">
        <v>6900</v>
      </c>
      <c r="AH72" s="2">
        <v>3.2000000000000001E-2</v>
      </c>
      <c r="AV72">
        <v>6900</v>
      </c>
      <c r="AW72">
        <v>54234</v>
      </c>
      <c r="AY72">
        <v>56942</v>
      </c>
      <c r="BA72">
        <v>52904</v>
      </c>
    </row>
    <row r="73" spans="1:53" x14ac:dyDescent="0.3">
      <c r="A73">
        <v>7000</v>
      </c>
      <c r="B73" s="2">
        <v>1E-3</v>
      </c>
      <c r="K73">
        <v>7000</v>
      </c>
      <c r="L73" s="2">
        <v>1E-3</v>
      </c>
      <c r="AD73">
        <v>7000</v>
      </c>
      <c r="AE73" s="2">
        <v>2.5999999999999999E-2</v>
      </c>
      <c r="AG73">
        <v>7000</v>
      </c>
      <c r="AH73" s="2">
        <v>2.4E-2</v>
      </c>
      <c r="AV73">
        <v>7000</v>
      </c>
      <c r="AW73">
        <v>54826</v>
      </c>
      <c r="AY73">
        <v>63697</v>
      </c>
      <c r="BA73">
        <v>50698</v>
      </c>
    </row>
    <row r="74" spans="1:53" x14ac:dyDescent="0.3">
      <c r="A74">
        <v>7100</v>
      </c>
      <c r="B74" s="2">
        <v>1E-3</v>
      </c>
      <c r="K74">
        <v>7100</v>
      </c>
      <c r="L74" s="2">
        <v>1E-3</v>
      </c>
      <c r="AD74">
        <v>7100</v>
      </c>
      <c r="AE74" s="2">
        <v>2.7E-2</v>
      </c>
      <c r="AG74">
        <v>7100</v>
      </c>
      <c r="AH74" s="2">
        <v>2.4E-2</v>
      </c>
      <c r="AV74">
        <v>7100</v>
      </c>
      <c r="AW74">
        <v>55882</v>
      </c>
      <c r="AY74">
        <v>59074</v>
      </c>
      <c r="BA74">
        <v>57650</v>
      </c>
    </row>
    <row r="75" spans="1:53" x14ac:dyDescent="0.3">
      <c r="A75">
        <v>7200</v>
      </c>
      <c r="B75" s="2">
        <v>1E-3</v>
      </c>
      <c r="K75">
        <v>7200</v>
      </c>
      <c r="L75" s="2">
        <v>0</v>
      </c>
      <c r="AD75">
        <v>7200</v>
      </c>
      <c r="AE75" s="2">
        <v>0.03</v>
      </c>
      <c r="AG75">
        <v>7200</v>
      </c>
      <c r="AH75" s="2">
        <v>2.4E-2</v>
      </c>
      <c r="AV75">
        <v>7200</v>
      </c>
      <c r="AW75">
        <v>56156</v>
      </c>
      <c r="AY75">
        <v>58851</v>
      </c>
      <c r="BA75">
        <v>65004</v>
      </c>
    </row>
    <row r="76" spans="1:53" x14ac:dyDescent="0.3">
      <c r="A76">
        <v>7300</v>
      </c>
      <c r="B76" s="2">
        <v>1E-3</v>
      </c>
      <c r="K76">
        <v>7300</v>
      </c>
      <c r="L76" s="2">
        <v>1E-3</v>
      </c>
      <c r="AD76">
        <v>7300</v>
      </c>
      <c r="AE76" s="2">
        <v>3.3000000000000002E-2</v>
      </c>
      <c r="AG76">
        <v>7300</v>
      </c>
      <c r="AH76" s="2">
        <v>2.4E-2</v>
      </c>
      <c r="AV76">
        <v>7300</v>
      </c>
      <c r="AW76">
        <v>54136</v>
      </c>
      <c r="AY76">
        <v>60076</v>
      </c>
      <c r="BA76">
        <v>52409</v>
      </c>
    </row>
    <row r="77" spans="1:53" x14ac:dyDescent="0.3">
      <c r="A77">
        <v>7400</v>
      </c>
      <c r="B77" s="2">
        <v>0</v>
      </c>
      <c r="K77">
        <v>7400</v>
      </c>
      <c r="L77" s="2">
        <v>1E-3</v>
      </c>
      <c r="AD77">
        <v>7400</v>
      </c>
      <c r="AE77" s="2">
        <v>3.1E-2</v>
      </c>
      <c r="AG77">
        <v>7400</v>
      </c>
      <c r="AH77" s="2">
        <v>2.4E-2</v>
      </c>
      <c r="AV77">
        <v>7400</v>
      </c>
      <c r="AW77">
        <v>59335</v>
      </c>
      <c r="AY77">
        <v>67743</v>
      </c>
      <c r="BA77">
        <v>56813</v>
      </c>
    </row>
    <row r="78" spans="1:53" x14ac:dyDescent="0.3">
      <c r="A78">
        <v>7500</v>
      </c>
      <c r="B78" s="2">
        <v>1E-3</v>
      </c>
      <c r="K78">
        <v>7500</v>
      </c>
      <c r="L78" s="2">
        <v>0</v>
      </c>
      <c r="AD78">
        <v>7500</v>
      </c>
      <c r="AE78" s="2">
        <v>0.03</v>
      </c>
      <c r="AG78">
        <v>7500</v>
      </c>
      <c r="AH78" s="2">
        <v>3.2000000000000001E-2</v>
      </c>
      <c r="AV78">
        <v>7500</v>
      </c>
      <c r="AW78">
        <v>56588</v>
      </c>
      <c r="AY78">
        <v>65276</v>
      </c>
      <c r="BA78">
        <v>64672</v>
      </c>
    </row>
    <row r="79" spans="1:53" x14ac:dyDescent="0.3">
      <c r="A79">
        <v>7600</v>
      </c>
      <c r="B79" s="2">
        <v>1E-3</v>
      </c>
      <c r="K79">
        <v>7600</v>
      </c>
      <c r="L79" s="2">
        <v>1E-3</v>
      </c>
      <c r="AD79">
        <v>7600</v>
      </c>
      <c r="AE79" s="2">
        <v>3.1E-2</v>
      </c>
      <c r="AG79">
        <v>7600</v>
      </c>
      <c r="AH79" s="2">
        <v>3.2000000000000001E-2</v>
      </c>
      <c r="AV79">
        <v>7600</v>
      </c>
      <c r="AW79">
        <v>60772</v>
      </c>
      <c r="AY79">
        <v>68041</v>
      </c>
      <c r="BA79">
        <v>59293</v>
      </c>
    </row>
    <row r="80" spans="1:53" x14ac:dyDescent="0.3">
      <c r="A80">
        <v>7700</v>
      </c>
      <c r="B80" s="2">
        <v>1E-3</v>
      </c>
      <c r="K80">
        <v>7700</v>
      </c>
      <c r="L80" s="2">
        <v>1E-3</v>
      </c>
      <c r="AD80">
        <v>7700</v>
      </c>
      <c r="AE80" s="2">
        <v>3.4000000000000002E-2</v>
      </c>
      <c r="AG80">
        <v>7700</v>
      </c>
      <c r="AH80" s="2">
        <v>3.2000000000000001E-2</v>
      </c>
      <c r="AV80">
        <v>7700</v>
      </c>
      <c r="AW80">
        <v>60868</v>
      </c>
      <c r="AY80">
        <v>75547</v>
      </c>
      <c r="BA80">
        <v>62907</v>
      </c>
    </row>
    <row r="81" spans="1:53" x14ac:dyDescent="0.3">
      <c r="A81">
        <v>7800</v>
      </c>
      <c r="B81" s="2">
        <v>0</v>
      </c>
      <c r="K81">
        <v>7800</v>
      </c>
      <c r="L81" s="2">
        <v>1E-3</v>
      </c>
      <c r="AD81">
        <v>7800</v>
      </c>
      <c r="AE81" s="2">
        <v>3.5999999999999997E-2</v>
      </c>
      <c r="AG81">
        <v>7800</v>
      </c>
      <c r="AH81" s="2">
        <v>3.2000000000000001E-2</v>
      </c>
      <c r="AV81">
        <v>7800</v>
      </c>
      <c r="AW81">
        <v>64248</v>
      </c>
      <c r="AY81">
        <v>70659</v>
      </c>
      <c r="BA81">
        <v>55928</v>
      </c>
    </row>
    <row r="82" spans="1:53" x14ac:dyDescent="0.3">
      <c r="A82">
        <v>7900</v>
      </c>
      <c r="B82" s="2">
        <v>1E-3</v>
      </c>
      <c r="K82">
        <v>7900</v>
      </c>
      <c r="L82" s="2">
        <v>1E-3</v>
      </c>
      <c r="AD82">
        <v>7900</v>
      </c>
      <c r="AE82" s="2">
        <v>3.3000000000000002E-2</v>
      </c>
      <c r="AG82">
        <v>7900</v>
      </c>
      <c r="AH82" s="2">
        <v>3.3000000000000002E-2</v>
      </c>
      <c r="AV82">
        <v>7900</v>
      </c>
      <c r="AW82">
        <v>63948</v>
      </c>
      <c r="AY82">
        <v>63903</v>
      </c>
      <c r="BA82">
        <v>60510</v>
      </c>
    </row>
    <row r="83" spans="1:53" x14ac:dyDescent="0.3">
      <c r="A83">
        <v>8000</v>
      </c>
      <c r="B83" s="2">
        <v>2E-3</v>
      </c>
      <c r="K83">
        <v>8000</v>
      </c>
      <c r="L83" s="2">
        <v>1E-3</v>
      </c>
      <c r="AD83">
        <v>8000</v>
      </c>
      <c r="AE83" s="2">
        <v>3.5000000000000003E-2</v>
      </c>
      <c r="AG83">
        <v>8000</v>
      </c>
      <c r="AH83" s="2">
        <v>0.04</v>
      </c>
      <c r="AV83">
        <v>8000</v>
      </c>
      <c r="AW83">
        <v>61560</v>
      </c>
      <c r="AY83">
        <v>70023</v>
      </c>
      <c r="BA83">
        <v>55671</v>
      </c>
    </row>
    <row r="84" spans="1:53" x14ac:dyDescent="0.3">
      <c r="A84">
        <v>8100</v>
      </c>
      <c r="B84" s="2">
        <v>0</v>
      </c>
      <c r="K84">
        <v>8100</v>
      </c>
      <c r="L84" s="2">
        <v>1E-3</v>
      </c>
      <c r="AD84">
        <v>8100</v>
      </c>
      <c r="AE84" s="2">
        <v>3.5999999999999997E-2</v>
      </c>
      <c r="AG84">
        <v>8100</v>
      </c>
      <c r="AH84" s="2">
        <v>3.9E-2</v>
      </c>
      <c r="AV84">
        <v>8100</v>
      </c>
      <c r="AW84">
        <v>63518</v>
      </c>
      <c r="AY84">
        <v>65444</v>
      </c>
      <c r="BA84">
        <v>62606</v>
      </c>
    </row>
    <row r="85" spans="1:53" x14ac:dyDescent="0.3">
      <c r="A85">
        <v>8200</v>
      </c>
      <c r="B85" s="2">
        <v>1E-3</v>
      </c>
      <c r="K85">
        <v>8200</v>
      </c>
      <c r="L85" s="2">
        <v>1E-3</v>
      </c>
      <c r="AD85">
        <v>8200</v>
      </c>
      <c r="AE85" s="2">
        <v>3.6999999999999998E-2</v>
      </c>
      <c r="AG85">
        <v>8200</v>
      </c>
      <c r="AH85" s="2">
        <v>0.04</v>
      </c>
      <c r="AV85">
        <v>8200</v>
      </c>
      <c r="AW85">
        <v>65419</v>
      </c>
      <c r="AY85">
        <v>67075</v>
      </c>
      <c r="BA85">
        <v>62685</v>
      </c>
    </row>
    <row r="86" spans="1:53" x14ac:dyDescent="0.3">
      <c r="A86">
        <v>8300</v>
      </c>
      <c r="B86" s="2">
        <v>1E-3</v>
      </c>
      <c r="K86">
        <v>8300</v>
      </c>
      <c r="L86" s="2">
        <v>1E-3</v>
      </c>
      <c r="AD86">
        <v>8300</v>
      </c>
      <c r="AE86" s="2">
        <v>3.6999999999999998E-2</v>
      </c>
      <c r="AG86">
        <v>8300</v>
      </c>
      <c r="AH86" s="2">
        <v>4.1000000000000002E-2</v>
      </c>
      <c r="AV86">
        <v>8300</v>
      </c>
      <c r="AW86">
        <v>62545</v>
      </c>
      <c r="AY86">
        <v>71320</v>
      </c>
      <c r="BA86">
        <v>69251</v>
      </c>
    </row>
    <row r="87" spans="1:53" x14ac:dyDescent="0.3">
      <c r="A87">
        <v>8400</v>
      </c>
      <c r="B87" s="2">
        <v>1E-3</v>
      </c>
      <c r="K87">
        <v>8400</v>
      </c>
      <c r="L87" s="2">
        <v>1E-3</v>
      </c>
      <c r="AD87">
        <v>8400</v>
      </c>
      <c r="AE87" s="2">
        <v>3.7999999999999999E-2</v>
      </c>
      <c r="AG87">
        <v>8400</v>
      </c>
      <c r="AH87" s="2">
        <v>3.1E-2</v>
      </c>
      <c r="AV87">
        <v>8400</v>
      </c>
      <c r="AW87">
        <v>69230</v>
      </c>
      <c r="AY87">
        <v>74113</v>
      </c>
      <c r="BA87">
        <v>71748</v>
      </c>
    </row>
    <row r="88" spans="1:53" x14ac:dyDescent="0.3">
      <c r="A88">
        <v>8500</v>
      </c>
      <c r="B88" s="2">
        <v>1E-3</v>
      </c>
      <c r="K88">
        <v>8500</v>
      </c>
      <c r="L88" s="2">
        <v>1E-3</v>
      </c>
      <c r="AD88">
        <v>8500</v>
      </c>
      <c r="AE88" s="2">
        <v>3.7999999999999999E-2</v>
      </c>
      <c r="AG88">
        <v>8500</v>
      </c>
      <c r="AH88" s="2">
        <v>0.04</v>
      </c>
      <c r="AV88">
        <v>8500</v>
      </c>
      <c r="AW88">
        <v>63972</v>
      </c>
      <c r="AY88">
        <v>76640</v>
      </c>
      <c r="BA88">
        <v>66943</v>
      </c>
    </row>
    <row r="89" spans="1:53" x14ac:dyDescent="0.3">
      <c r="A89">
        <v>8600</v>
      </c>
      <c r="B89" s="2">
        <v>0</v>
      </c>
      <c r="K89">
        <v>8600</v>
      </c>
      <c r="L89" s="2">
        <v>1E-3</v>
      </c>
      <c r="AD89">
        <v>8600</v>
      </c>
      <c r="AE89" s="2">
        <v>4.1000000000000002E-2</v>
      </c>
      <c r="AG89">
        <v>8600</v>
      </c>
      <c r="AH89" s="2">
        <v>3.2000000000000001E-2</v>
      </c>
      <c r="AV89">
        <v>8600</v>
      </c>
      <c r="AW89">
        <v>66801</v>
      </c>
      <c r="AY89">
        <v>85867</v>
      </c>
      <c r="BA89">
        <v>67680</v>
      </c>
    </row>
    <row r="90" spans="1:53" x14ac:dyDescent="0.3">
      <c r="A90">
        <v>8700</v>
      </c>
      <c r="B90" s="2">
        <v>1E-3</v>
      </c>
      <c r="K90">
        <v>8700</v>
      </c>
      <c r="L90" s="2">
        <v>0</v>
      </c>
      <c r="AD90">
        <v>8700</v>
      </c>
      <c r="AE90" s="2">
        <v>4.1000000000000002E-2</v>
      </c>
      <c r="AG90">
        <v>8700</v>
      </c>
      <c r="AH90" s="2">
        <v>3.2000000000000001E-2</v>
      </c>
      <c r="AV90">
        <v>8700</v>
      </c>
      <c r="AW90">
        <v>74555</v>
      </c>
      <c r="AY90">
        <v>75141</v>
      </c>
      <c r="BA90">
        <v>73051</v>
      </c>
    </row>
    <row r="91" spans="1:53" x14ac:dyDescent="0.3">
      <c r="A91">
        <v>8800</v>
      </c>
      <c r="B91" s="2">
        <v>0</v>
      </c>
      <c r="K91">
        <v>8800</v>
      </c>
      <c r="L91" s="2">
        <v>1E-3</v>
      </c>
      <c r="AD91">
        <v>8800</v>
      </c>
      <c r="AE91" s="2">
        <v>4.1000000000000002E-2</v>
      </c>
      <c r="AG91">
        <v>8800</v>
      </c>
      <c r="AH91" s="2">
        <v>0.04</v>
      </c>
      <c r="AV91">
        <v>8800</v>
      </c>
      <c r="AW91">
        <v>67932</v>
      </c>
      <c r="AY91">
        <v>72859</v>
      </c>
      <c r="BA91">
        <v>68476</v>
      </c>
    </row>
    <row r="92" spans="1:53" x14ac:dyDescent="0.3">
      <c r="A92">
        <v>8900</v>
      </c>
      <c r="B92" s="2">
        <v>1E-3</v>
      </c>
      <c r="K92">
        <v>8900</v>
      </c>
      <c r="L92" s="2">
        <v>1E-3</v>
      </c>
      <c r="AD92">
        <v>8900</v>
      </c>
      <c r="AE92" s="2">
        <v>4.1000000000000002E-2</v>
      </c>
      <c r="AG92">
        <v>8900</v>
      </c>
      <c r="AH92" s="2">
        <v>0.04</v>
      </c>
      <c r="AV92">
        <v>8900</v>
      </c>
      <c r="AW92">
        <v>74726</v>
      </c>
      <c r="AY92">
        <v>80374</v>
      </c>
      <c r="BA92">
        <v>69794</v>
      </c>
    </row>
    <row r="93" spans="1:53" x14ac:dyDescent="0.3">
      <c r="A93">
        <v>9000</v>
      </c>
      <c r="B93" s="2">
        <v>1E-3</v>
      </c>
      <c r="K93">
        <v>9000</v>
      </c>
      <c r="L93" s="2">
        <v>1E-3</v>
      </c>
      <c r="AD93">
        <v>9000</v>
      </c>
      <c r="AE93" s="2">
        <v>4.3999999999999997E-2</v>
      </c>
      <c r="AG93">
        <v>9000</v>
      </c>
      <c r="AH93" s="2">
        <v>0.04</v>
      </c>
      <c r="AV93">
        <v>9000</v>
      </c>
      <c r="AW93">
        <v>74146</v>
      </c>
      <c r="AY93">
        <v>83263</v>
      </c>
      <c r="BA93">
        <v>76063</v>
      </c>
    </row>
    <row r="94" spans="1:53" x14ac:dyDescent="0.3">
      <c r="A94">
        <v>9100</v>
      </c>
      <c r="B94" s="2">
        <v>1E-3</v>
      </c>
      <c r="K94">
        <v>9100</v>
      </c>
      <c r="L94" s="2">
        <v>1E-3</v>
      </c>
      <c r="AD94">
        <v>9100</v>
      </c>
      <c r="AE94" s="2">
        <v>4.4999999999999998E-2</v>
      </c>
      <c r="AG94">
        <v>9100</v>
      </c>
      <c r="AH94" s="2">
        <v>0.04</v>
      </c>
      <c r="AV94">
        <v>9100</v>
      </c>
      <c r="AW94">
        <v>71882</v>
      </c>
      <c r="AY94">
        <v>77843</v>
      </c>
      <c r="BA94">
        <v>68530</v>
      </c>
    </row>
    <row r="95" spans="1:53" x14ac:dyDescent="0.3">
      <c r="A95">
        <v>9200</v>
      </c>
      <c r="B95" s="2">
        <v>1E-3</v>
      </c>
      <c r="K95">
        <v>9200</v>
      </c>
      <c r="L95" s="2">
        <v>1E-3</v>
      </c>
      <c r="AD95">
        <v>9200</v>
      </c>
      <c r="AE95" s="2">
        <v>4.7E-2</v>
      </c>
      <c r="AG95">
        <v>9200</v>
      </c>
      <c r="AH95" s="2">
        <v>4.8000000000000001E-2</v>
      </c>
      <c r="AV95">
        <v>9200</v>
      </c>
      <c r="AW95">
        <v>78632</v>
      </c>
      <c r="AY95">
        <v>77893</v>
      </c>
      <c r="BA95">
        <v>68220</v>
      </c>
    </row>
    <row r="96" spans="1:53" x14ac:dyDescent="0.3">
      <c r="A96">
        <v>9300</v>
      </c>
      <c r="B96" s="2">
        <v>1E-3</v>
      </c>
      <c r="K96">
        <v>9300</v>
      </c>
      <c r="L96" s="2">
        <v>1E-3</v>
      </c>
      <c r="AD96">
        <v>9300</v>
      </c>
      <c r="AE96" s="2">
        <v>4.8000000000000001E-2</v>
      </c>
      <c r="AG96">
        <v>9300</v>
      </c>
      <c r="AH96" s="2">
        <v>0.04</v>
      </c>
      <c r="AV96">
        <v>9300</v>
      </c>
      <c r="AW96">
        <v>71350</v>
      </c>
      <c r="AY96">
        <v>76814</v>
      </c>
      <c r="BA96">
        <v>78389</v>
      </c>
    </row>
    <row r="97" spans="1:53" x14ac:dyDescent="0.3">
      <c r="A97">
        <v>9400</v>
      </c>
      <c r="B97" s="2">
        <v>0</v>
      </c>
      <c r="K97">
        <v>9400</v>
      </c>
      <c r="L97" s="2">
        <v>1E-3</v>
      </c>
      <c r="AD97">
        <v>9400</v>
      </c>
      <c r="AE97" s="2">
        <v>4.9000000000000002E-2</v>
      </c>
      <c r="AG97">
        <v>9400</v>
      </c>
      <c r="AH97" s="2">
        <v>5.6000000000000001E-2</v>
      </c>
      <c r="AV97">
        <v>9400</v>
      </c>
      <c r="AW97">
        <v>75720</v>
      </c>
      <c r="AY97">
        <v>79725</v>
      </c>
      <c r="BA97">
        <v>72223</v>
      </c>
    </row>
    <row r="98" spans="1:53" x14ac:dyDescent="0.3">
      <c r="A98">
        <v>9500</v>
      </c>
      <c r="B98" s="2">
        <v>0</v>
      </c>
      <c r="K98">
        <v>9500</v>
      </c>
      <c r="L98" s="2">
        <v>1E-3</v>
      </c>
      <c r="AD98">
        <v>9500</v>
      </c>
      <c r="AE98" s="2">
        <v>4.8000000000000001E-2</v>
      </c>
      <c r="AG98">
        <v>9500</v>
      </c>
      <c r="AH98" s="2">
        <v>0.04</v>
      </c>
      <c r="AV98">
        <v>9500</v>
      </c>
      <c r="AW98">
        <v>76187</v>
      </c>
      <c r="AY98">
        <v>95522</v>
      </c>
      <c r="BA98">
        <v>74350</v>
      </c>
    </row>
    <row r="99" spans="1:53" x14ac:dyDescent="0.3">
      <c r="A99">
        <v>9600</v>
      </c>
      <c r="B99" s="2">
        <v>1E-3</v>
      </c>
      <c r="K99">
        <v>9600</v>
      </c>
      <c r="L99" s="2">
        <v>1E-3</v>
      </c>
      <c r="AD99">
        <v>9600</v>
      </c>
      <c r="AE99" s="2">
        <v>4.9000000000000002E-2</v>
      </c>
      <c r="AG99">
        <v>9600</v>
      </c>
      <c r="AH99" s="2">
        <v>3.9E-2</v>
      </c>
      <c r="AV99">
        <v>9600</v>
      </c>
      <c r="AW99">
        <v>74456</v>
      </c>
      <c r="AY99">
        <v>83808</v>
      </c>
      <c r="BA99">
        <v>81154</v>
      </c>
    </row>
    <row r="100" spans="1:53" x14ac:dyDescent="0.3">
      <c r="A100">
        <v>9700</v>
      </c>
      <c r="B100" s="2">
        <v>1E-3</v>
      </c>
      <c r="K100">
        <v>9700</v>
      </c>
      <c r="L100" s="2">
        <v>1E-3</v>
      </c>
      <c r="AD100">
        <v>9700</v>
      </c>
      <c r="AE100" s="2">
        <v>0.05</v>
      </c>
      <c r="AG100">
        <v>9700</v>
      </c>
      <c r="AH100" s="2">
        <v>4.8000000000000001E-2</v>
      </c>
      <c r="AV100">
        <v>9700</v>
      </c>
      <c r="AW100">
        <v>85827</v>
      </c>
      <c r="AY100">
        <v>85125</v>
      </c>
      <c r="BA100">
        <v>85774</v>
      </c>
    </row>
    <row r="101" spans="1:53" x14ac:dyDescent="0.3">
      <c r="A101">
        <v>9800</v>
      </c>
      <c r="B101" s="2">
        <v>1E-3</v>
      </c>
      <c r="K101">
        <v>9800</v>
      </c>
      <c r="L101" s="2">
        <v>1E-3</v>
      </c>
      <c r="AD101">
        <v>9800</v>
      </c>
      <c r="AE101" s="2">
        <v>5.1999999999999998E-2</v>
      </c>
      <c r="AG101">
        <v>9800</v>
      </c>
      <c r="AH101" s="2">
        <v>0.04</v>
      </c>
      <c r="AV101">
        <v>9800</v>
      </c>
      <c r="AW101">
        <v>81966</v>
      </c>
      <c r="AY101">
        <v>95453</v>
      </c>
      <c r="BA101">
        <v>91814</v>
      </c>
    </row>
    <row r="102" spans="1:53" x14ac:dyDescent="0.3">
      <c r="A102">
        <v>9900</v>
      </c>
      <c r="B102" s="2">
        <v>1E-3</v>
      </c>
      <c r="K102">
        <v>9900</v>
      </c>
      <c r="L102" s="2">
        <v>1E-3</v>
      </c>
      <c r="AD102">
        <v>9900</v>
      </c>
      <c r="AE102" s="2">
        <v>5.3999999999999999E-2</v>
      </c>
      <c r="AG102">
        <v>9900</v>
      </c>
      <c r="AH102" s="2">
        <v>4.8000000000000001E-2</v>
      </c>
      <c r="AV102">
        <v>9900</v>
      </c>
      <c r="AW102">
        <v>79329</v>
      </c>
      <c r="AY102">
        <v>94660</v>
      </c>
      <c r="BA102">
        <v>79334</v>
      </c>
    </row>
    <row r="103" spans="1:53" x14ac:dyDescent="0.3">
      <c r="A103">
        <v>10000</v>
      </c>
      <c r="B103" s="2">
        <v>1E-3</v>
      </c>
      <c r="K103">
        <v>10000</v>
      </c>
      <c r="L103" s="2">
        <v>1E-3</v>
      </c>
      <c r="AD103">
        <v>10000</v>
      </c>
      <c r="AE103" s="2">
        <v>5.2999999999999999E-2</v>
      </c>
      <c r="AG103">
        <v>10000</v>
      </c>
      <c r="AH103" s="2">
        <v>4.8000000000000001E-2</v>
      </c>
      <c r="AV103">
        <v>10000</v>
      </c>
      <c r="AW103">
        <v>74242</v>
      </c>
      <c r="AY103">
        <v>89112</v>
      </c>
      <c r="BA103">
        <v>82436</v>
      </c>
    </row>
    <row r="104" spans="1:53" x14ac:dyDescent="0.3">
      <c r="A104">
        <v>10100</v>
      </c>
      <c r="B104" s="2">
        <v>1E-3</v>
      </c>
      <c r="K104">
        <v>10100</v>
      </c>
      <c r="L104" s="2">
        <v>1E-3</v>
      </c>
      <c r="AD104">
        <v>10100</v>
      </c>
      <c r="AE104" s="2">
        <v>5.6000000000000001E-2</v>
      </c>
      <c r="AG104">
        <v>10100</v>
      </c>
      <c r="AH104" s="2">
        <v>4.8000000000000001E-2</v>
      </c>
      <c r="AV104">
        <v>10100</v>
      </c>
      <c r="AW104">
        <v>85698</v>
      </c>
      <c r="AY104">
        <v>93522</v>
      </c>
      <c r="BA104">
        <v>82090</v>
      </c>
    </row>
    <row r="105" spans="1:53" x14ac:dyDescent="0.3">
      <c r="A105">
        <v>10200</v>
      </c>
      <c r="B105" s="2">
        <v>1E-3</v>
      </c>
      <c r="K105">
        <v>10200</v>
      </c>
      <c r="L105" s="2">
        <v>1E-3</v>
      </c>
      <c r="AD105">
        <v>10200</v>
      </c>
      <c r="AE105" s="2">
        <v>5.7000000000000002E-2</v>
      </c>
      <c r="AG105">
        <v>10200</v>
      </c>
      <c r="AH105" s="2">
        <v>0.04</v>
      </c>
      <c r="AV105">
        <v>10200</v>
      </c>
      <c r="AW105">
        <v>91728</v>
      </c>
      <c r="AY105">
        <v>81374</v>
      </c>
      <c r="BA105">
        <v>91898</v>
      </c>
    </row>
    <row r="106" spans="1:53" x14ac:dyDescent="0.3">
      <c r="A106">
        <v>10300</v>
      </c>
      <c r="B106" s="2">
        <v>1E-3</v>
      </c>
      <c r="K106">
        <v>10300</v>
      </c>
      <c r="L106" s="2">
        <v>1E-3</v>
      </c>
      <c r="AD106">
        <v>10300</v>
      </c>
      <c r="AE106" s="2">
        <v>5.8000000000000003E-2</v>
      </c>
      <c r="AG106">
        <v>10300</v>
      </c>
      <c r="AH106" s="2">
        <v>4.8000000000000001E-2</v>
      </c>
      <c r="AV106">
        <v>10300</v>
      </c>
      <c r="AW106">
        <v>87998</v>
      </c>
      <c r="AY106">
        <v>86601</v>
      </c>
      <c r="BA106">
        <v>95927</v>
      </c>
    </row>
    <row r="107" spans="1:53" x14ac:dyDescent="0.3">
      <c r="A107">
        <v>10400</v>
      </c>
      <c r="B107" s="2">
        <v>1E-3</v>
      </c>
      <c r="K107">
        <v>10400</v>
      </c>
      <c r="L107" s="2">
        <v>1E-3</v>
      </c>
      <c r="AD107">
        <v>10400</v>
      </c>
      <c r="AE107" s="2">
        <v>5.8000000000000003E-2</v>
      </c>
      <c r="AG107">
        <v>10400</v>
      </c>
      <c r="AH107" s="2">
        <v>4.8000000000000001E-2</v>
      </c>
      <c r="AV107">
        <v>10400</v>
      </c>
      <c r="AW107">
        <v>81887</v>
      </c>
      <c r="AY107">
        <v>97207</v>
      </c>
      <c r="BA107">
        <v>79960</v>
      </c>
    </row>
    <row r="108" spans="1:53" x14ac:dyDescent="0.3">
      <c r="A108">
        <v>10500</v>
      </c>
      <c r="B108" s="2">
        <v>1E-3</v>
      </c>
      <c r="K108">
        <v>10500</v>
      </c>
      <c r="L108" s="2">
        <v>1E-3</v>
      </c>
      <c r="AD108">
        <v>10500</v>
      </c>
      <c r="AE108" s="2">
        <v>6.3E-2</v>
      </c>
      <c r="AG108">
        <v>10500</v>
      </c>
      <c r="AH108" s="2">
        <v>4.8000000000000001E-2</v>
      </c>
      <c r="AV108">
        <v>10500</v>
      </c>
      <c r="AW108">
        <v>92489</v>
      </c>
      <c r="AY108">
        <v>87893</v>
      </c>
      <c r="BA108">
        <v>93924</v>
      </c>
    </row>
    <row r="109" spans="1:53" x14ac:dyDescent="0.3">
      <c r="A109">
        <v>10600</v>
      </c>
      <c r="B109" s="2">
        <v>1E-3</v>
      </c>
      <c r="K109">
        <v>10600</v>
      </c>
      <c r="L109" s="2">
        <v>2E-3</v>
      </c>
      <c r="AD109">
        <v>10600</v>
      </c>
      <c r="AE109" s="2">
        <v>6.0999999999999999E-2</v>
      </c>
      <c r="AG109">
        <v>10600</v>
      </c>
      <c r="AH109" s="2">
        <v>5.6000000000000001E-2</v>
      </c>
      <c r="AV109">
        <v>10600</v>
      </c>
      <c r="AW109">
        <v>89305</v>
      </c>
      <c r="AY109">
        <v>98922</v>
      </c>
      <c r="BA109">
        <v>88913</v>
      </c>
    </row>
    <row r="110" spans="1:53" x14ac:dyDescent="0.3">
      <c r="A110">
        <v>10700</v>
      </c>
      <c r="B110" s="2">
        <v>1E-3</v>
      </c>
      <c r="K110">
        <v>10700</v>
      </c>
      <c r="L110" s="2">
        <v>1E-3</v>
      </c>
      <c r="AD110">
        <v>10700</v>
      </c>
      <c r="AE110" s="2">
        <v>6.2E-2</v>
      </c>
      <c r="AG110">
        <v>10700</v>
      </c>
      <c r="AH110" s="2">
        <v>4.8000000000000001E-2</v>
      </c>
      <c r="AV110">
        <v>10700</v>
      </c>
      <c r="AW110">
        <v>80497</v>
      </c>
      <c r="AY110">
        <v>98767</v>
      </c>
      <c r="BA110">
        <v>86929</v>
      </c>
    </row>
    <row r="111" spans="1:53" x14ac:dyDescent="0.3">
      <c r="A111">
        <v>10800</v>
      </c>
      <c r="B111" s="2">
        <v>1E-3</v>
      </c>
      <c r="K111">
        <v>10800</v>
      </c>
      <c r="L111" s="2">
        <v>1E-3</v>
      </c>
      <c r="AD111">
        <v>10800</v>
      </c>
      <c r="AE111" s="2">
        <v>6.6000000000000003E-2</v>
      </c>
      <c r="AG111">
        <v>10800</v>
      </c>
      <c r="AH111" s="2">
        <v>4.8000000000000001E-2</v>
      </c>
      <c r="AV111">
        <v>10800</v>
      </c>
      <c r="AW111">
        <v>91578</v>
      </c>
      <c r="AY111">
        <v>88989</v>
      </c>
      <c r="BA111">
        <v>82457</v>
      </c>
    </row>
    <row r="112" spans="1:53" x14ac:dyDescent="0.3">
      <c r="A112">
        <v>10900</v>
      </c>
      <c r="B112" s="2">
        <v>1E-3</v>
      </c>
      <c r="K112">
        <v>10900</v>
      </c>
      <c r="L112" s="2">
        <v>1E-3</v>
      </c>
      <c r="AD112">
        <v>10900</v>
      </c>
      <c r="AE112" s="2">
        <v>7.6999999999999999E-2</v>
      </c>
      <c r="AG112">
        <v>10900</v>
      </c>
      <c r="AH112" s="2">
        <v>4.8000000000000001E-2</v>
      </c>
      <c r="AV112">
        <v>10900</v>
      </c>
      <c r="AW112">
        <v>86276</v>
      </c>
      <c r="AY112">
        <v>93228</v>
      </c>
      <c r="BA112">
        <v>83603</v>
      </c>
    </row>
    <row r="113" spans="1:53" x14ac:dyDescent="0.3">
      <c r="A113">
        <v>11000</v>
      </c>
      <c r="B113" s="2">
        <v>1E-3</v>
      </c>
      <c r="K113">
        <v>11000</v>
      </c>
      <c r="L113" s="2">
        <v>1E-3</v>
      </c>
      <c r="AD113">
        <v>11000</v>
      </c>
      <c r="AE113" s="2">
        <v>7.0999999999999994E-2</v>
      </c>
      <c r="AG113">
        <v>11000</v>
      </c>
      <c r="AH113" s="2">
        <v>5.6000000000000001E-2</v>
      </c>
      <c r="AV113">
        <v>11000</v>
      </c>
      <c r="AW113">
        <v>91556</v>
      </c>
      <c r="AY113">
        <v>101734</v>
      </c>
      <c r="BA113">
        <v>94961</v>
      </c>
    </row>
    <row r="114" spans="1:53" x14ac:dyDescent="0.3">
      <c r="A114">
        <v>11100</v>
      </c>
      <c r="B114" s="2">
        <v>1E-3</v>
      </c>
      <c r="K114">
        <v>11100</v>
      </c>
      <c r="L114" s="2">
        <v>1E-3</v>
      </c>
      <c r="AD114">
        <v>11100</v>
      </c>
      <c r="AE114" s="2">
        <v>7.3999999999999996E-2</v>
      </c>
      <c r="AG114">
        <v>11100</v>
      </c>
      <c r="AH114" s="2">
        <v>4.8000000000000001E-2</v>
      </c>
      <c r="AV114">
        <v>11100</v>
      </c>
      <c r="AW114">
        <v>91438</v>
      </c>
      <c r="AY114">
        <v>98752</v>
      </c>
      <c r="BA114">
        <v>97922</v>
      </c>
    </row>
    <row r="115" spans="1:53" x14ac:dyDescent="0.3">
      <c r="A115">
        <v>11200</v>
      </c>
      <c r="B115" s="2">
        <v>1E-3</v>
      </c>
      <c r="K115">
        <v>11200</v>
      </c>
      <c r="L115" s="2">
        <v>1E-3</v>
      </c>
      <c r="AD115">
        <v>11200</v>
      </c>
      <c r="AE115" s="2">
        <v>6.9000000000000006E-2</v>
      </c>
      <c r="AG115">
        <v>11200</v>
      </c>
      <c r="AH115" s="2">
        <v>5.6000000000000001E-2</v>
      </c>
      <c r="AV115">
        <v>11200</v>
      </c>
      <c r="AW115">
        <v>97058</v>
      </c>
      <c r="AY115">
        <v>99230</v>
      </c>
      <c r="BA115">
        <v>96879</v>
      </c>
    </row>
    <row r="116" spans="1:53" x14ac:dyDescent="0.3">
      <c r="A116">
        <v>11300</v>
      </c>
      <c r="B116" s="2">
        <v>1E-3</v>
      </c>
      <c r="K116">
        <v>11300</v>
      </c>
      <c r="L116" s="2">
        <v>1E-3</v>
      </c>
      <c r="AD116">
        <v>11300</v>
      </c>
      <c r="AE116" s="2">
        <v>7.1999999999999995E-2</v>
      </c>
      <c r="AG116">
        <v>11300</v>
      </c>
      <c r="AH116" s="2">
        <v>5.6000000000000001E-2</v>
      </c>
      <c r="AV116">
        <v>11300</v>
      </c>
      <c r="AW116">
        <v>96725</v>
      </c>
      <c r="AY116">
        <v>109291</v>
      </c>
      <c r="BA116">
        <v>91833</v>
      </c>
    </row>
    <row r="117" spans="1:53" x14ac:dyDescent="0.3">
      <c r="A117">
        <v>11400</v>
      </c>
      <c r="B117" s="2">
        <v>1E-3</v>
      </c>
      <c r="K117">
        <v>11400</v>
      </c>
      <c r="L117" s="2">
        <v>1E-3</v>
      </c>
      <c r="AD117">
        <v>11400</v>
      </c>
      <c r="AE117" s="2">
        <v>7.1999999999999995E-2</v>
      </c>
      <c r="AG117">
        <v>11400</v>
      </c>
      <c r="AH117" s="2">
        <v>5.6000000000000001E-2</v>
      </c>
      <c r="AV117">
        <v>11400</v>
      </c>
      <c r="AW117">
        <v>89178</v>
      </c>
      <c r="AY117">
        <v>105444</v>
      </c>
      <c r="BA117">
        <v>90721</v>
      </c>
    </row>
    <row r="118" spans="1:53" x14ac:dyDescent="0.3">
      <c r="A118">
        <v>11500</v>
      </c>
      <c r="B118" s="2">
        <v>1E-3</v>
      </c>
      <c r="K118">
        <v>11500</v>
      </c>
      <c r="L118" s="2">
        <v>1E-3</v>
      </c>
      <c r="AD118">
        <v>11500</v>
      </c>
      <c r="AE118" s="2">
        <v>7.3999999999999996E-2</v>
      </c>
      <c r="AG118">
        <v>11500</v>
      </c>
      <c r="AH118" s="2">
        <v>5.6000000000000001E-2</v>
      </c>
      <c r="AV118">
        <v>11500</v>
      </c>
      <c r="AW118">
        <v>93308</v>
      </c>
      <c r="AY118">
        <v>106768</v>
      </c>
      <c r="BA118">
        <v>93274</v>
      </c>
    </row>
    <row r="119" spans="1:53" x14ac:dyDescent="0.3">
      <c r="A119">
        <v>11600</v>
      </c>
      <c r="B119" s="2">
        <v>1E-3</v>
      </c>
      <c r="K119">
        <v>11600</v>
      </c>
      <c r="L119" s="2">
        <v>1E-3</v>
      </c>
      <c r="AD119">
        <v>11600</v>
      </c>
      <c r="AE119" s="2">
        <v>7.8E-2</v>
      </c>
      <c r="AG119">
        <v>11600</v>
      </c>
      <c r="AH119" s="2">
        <v>5.6000000000000001E-2</v>
      </c>
      <c r="AV119">
        <v>11600</v>
      </c>
      <c r="AW119">
        <v>100114</v>
      </c>
      <c r="AY119">
        <v>103285</v>
      </c>
      <c r="BA119">
        <v>102281</v>
      </c>
    </row>
    <row r="120" spans="1:53" x14ac:dyDescent="0.3">
      <c r="A120">
        <v>11700</v>
      </c>
      <c r="B120" s="2">
        <v>1E-3</v>
      </c>
      <c r="K120">
        <v>11700</v>
      </c>
      <c r="L120" s="2">
        <v>1E-3</v>
      </c>
      <c r="AD120">
        <v>11700</v>
      </c>
      <c r="AE120" s="2">
        <v>8.1000000000000003E-2</v>
      </c>
      <c r="AG120">
        <v>11700</v>
      </c>
      <c r="AH120" s="2">
        <v>5.6000000000000001E-2</v>
      </c>
      <c r="AV120">
        <v>11700</v>
      </c>
      <c r="AW120">
        <v>95838</v>
      </c>
      <c r="AY120">
        <v>117432</v>
      </c>
      <c r="BA120">
        <v>89591</v>
      </c>
    </row>
    <row r="121" spans="1:53" x14ac:dyDescent="0.3">
      <c r="A121">
        <v>11800</v>
      </c>
      <c r="B121" s="2">
        <v>0</v>
      </c>
      <c r="K121">
        <v>11800</v>
      </c>
      <c r="L121" s="2">
        <v>1E-3</v>
      </c>
      <c r="AD121">
        <v>11800</v>
      </c>
      <c r="AE121" s="2">
        <v>7.8E-2</v>
      </c>
      <c r="AG121">
        <v>11800</v>
      </c>
      <c r="AH121" s="2">
        <v>6.4000000000000001E-2</v>
      </c>
      <c r="AV121">
        <v>11800</v>
      </c>
      <c r="AW121">
        <v>97265</v>
      </c>
      <c r="AY121">
        <v>109387</v>
      </c>
      <c r="BA121">
        <v>89811</v>
      </c>
    </row>
    <row r="122" spans="1:53" x14ac:dyDescent="0.3">
      <c r="A122">
        <v>11900</v>
      </c>
      <c r="B122" s="2">
        <v>1E-3</v>
      </c>
      <c r="K122">
        <v>11900</v>
      </c>
      <c r="L122" s="2">
        <v>1E-3</v>
      </c>
      <c r="AD122">
        <v>11900</v>
      </c>
      <c r="AE122" s="2">
        <v>8.1000000000000003E-2</v>
      </c>
      <c r="AG122">
        <v>11900</v>
      </c>
      <c r="AH122" s="2">
        <v>6.4000000000000001E-2</v>
      </c>
      <c r="AV122">
        <v>11900</v>
      </c>
      <c r="AW122">
        <v>91782</v>
      </c>
      <c r="AY122">
        <v>116351</v>
      </c>
      <c r="BA122">
        <v>106161</v>
      </c>
    </row>
    <row r="123" spans="1:53" x14ac:dyDescent="0.3">
      <c r="A123">
        <v>12000</v>
      </c>
      <c r="B123" s="2">
        <v>1E-3</v>
      </c>
      <c r="K123">
        <v>12000</v>
      </c>
      <c r="L123" s="2">
        <v>1E-3</v>
      </c>
      <c r="AD123">
        <v>12000</v>
      </c>
      <c r="AE123" s="2">
        <v>7.5999999999999998E-2</v>
      </c>
      <c r="AG123">
        <v>12000</v>
      </c>
      <c r="AH123" s="2">
        <v>6.4000000000000001E-2</v>
      </c>
      <c r="AV123">
        <v>12000</v>
      </c>
      <c r="AW123">
        <v>92634</v>
      </c>
      <c r="AY123">
        <v>105462</v>
      </c>
      <c r="BA123">
        <v>95698</v>
      </c>
    </row>
    <row r="124" spans="1:53" x14ac:dyDescent="0.3">
      <c r="A124">
        <v>12100</v>
      </c>
      <c r="B124" s="2">
        <v>1E-3</v>
      </c>
      <c r="K124">
        <v>12100</v>
      </c>
      <c r="L124" s="2">
        <v>1E-3</v>
      </c>
      <c r="AD124">
        <v>12100</v>
      </c>
      <c r="AE124" s="2">
        <v>7.9000000000000001E-2</v>
      </c>
      <c r="AG124">
        <v>12100</v>
      </c>
      <c r="AH124" s="2">
        <v>6.4000000000000001E-2</v>
      </c>
      <c r="AV124">
        <v>12100</v>
      </c>
      <c r="AW124">
        <v>105392</v>
      </c>
      <c r="AY124">
        <v>103600</v>
      </c>
      <c r="BA124">
        <v>100063</v>
      </c>
    </row>
    <row r="125" spans="1:53" x14ac:dyDescent="0.3">
      <c r="A125">
        <v>12200</v>
      </c>
      <c r="B125" s="2">
        <v>1E-3</v>
      </c>
      <c r="K125">
        <v>12200</v>
      </c>
      <c r="L125" s="2">
        <v>1E-3</v>
      </c>
      <c r="AD125">
        <v>12200</v>
      </c>
      <c r="AE125" s="2">
        <v>7.6999999999999999E-2</v>
      </c>
      <c r="AG125">
        <v>12200</v>
      </c>
      <c r="AH125" s="2">
        <v>6.4000000000000001E-2</v>
      </c>
      <c r="AV125">
        <v>12200</v>
      </c>
      <c r="AW125">
        <v>105008</v>
      </c>
      <c r="AY125">
        <v>116861</v>
      </c>
      <c r="BA125">
        <v>110752</v>
      </c>
    </row>
    <row r="126" spans="1:53" x14ac:dyDescent="0.3">
      <c r="A126">
        <v>12300</v>
      </c>
      <c r="B126" s="2">
        <v>1E-3</v>
      </c>
      <c r="K126">
        <v>12300</v>
      </c>
      <c r="L126" s="2">
        <v>1E-3</v>
      </c>
      <c r="AD126">
        <v>12300</v>
      </c>
      <c r="AE126" s="2">
        <v>0.08</v>
      </c>
      <c r="AG126">
        <v>12300</v>
      </c>
      <c r="AH126" s="2">
        <v>7.1999999999999995E-2</v>
      </c>
      <c r="AV126">
        <v>12300</v>
      </c>
      <c r="AW126">
        <v>99516</v>
      </c>
      <c r="AY126">
        <v>114789</v>
      </c>
      <c r="BA126">
        <v>107808</v>
      </c>
    </row>
    <row r="127" spans="1:53" x14ac:dyDescent="0.3">
      <c r="A127">
        <v>12400</v>
      </c>
      <c r="B127" s="2">
        <v>1E-3</v>
      </c>
      <c r="K127">
        <v>12400</v>
      </c>
      <c r="L127" s="2">
        <v>2E-3</v>
      </c>
      <c r="AD127">
        <v>12400</v>
      </c>
      <c r="AE127" s="2">
        <v>8.2000000000000003E-2</v>
      </c>
      <c r="AG127">
        <v>12400</v>
      </c>
      <c r="AH127" s="2">
        <v>6.4000000000000001E-2</v>
      </c>
      <c r="AV127">
        <v>12400</v>
      </c>
      <c r="AW127">
        <v>100262</v>
      </c>
      <c r="AY127">
        <v>114699</v>
      </c>
      <c r="BA127">
        <v>101298</v>
      </c>
    </row>
    <row r="128" spans="1:53" x14ac:dyDescent="0.3">
      <c r="A128">
        <v>12500</v>
      </c>
      <c r="B128" s="2">
        <v>1E-3</v>
      </c>
      <c r="K128">
        <v>12500</v>
      </c>
      <c r="L128" s="2">
        <v>2E-3</v>
      </c>
      <c r="AD128">
        <v>12500</v>
      </c>
      <c r="AE128" s="2">
        <v>8.2000000000000003E-2</v>
      </c>
      <c r="AG128">
        <v>12500</v>
      </c>
      <c r="AH128" s="2">
        <v>6.4000000000000001E-2</v>
      </c>
      <c r="AV128">
        <v>12500</v>
      </c>
      <c r="AW128">
        <v>95839</v>
      </c>
      <c r="AY128">
        <v>123866</v>
      </c>
      <c r="BA128">
        <v>113175</v>
      </c>
    </row>
    <row r="129" spans="1:53" x14ac:dyDescent="0.3">
      <c r="A129">
        <v>12600</v>
      </c>
      <c r="B129" s="2">
        <v>1E-3</v>
      </c>
      <c r="K129">
        <v>12600</v>
      </c>
      <c r="L129" s="2">
        <v>1E-3</v>
      </c>
      <c r="AD129">
        <v>12600</v>
      </c>
      <c r="AE129" s="2">
        <v>8.3000000000000004E-2</v>
      </c>
      <c r="AG129">
        <v>12600</v>
      </c>
      <c r="AH129" s="2">
        <v>6.4000000000000001E-2</v>
      </c>
      <c r="AV129">
        <v>12600</v>
      </c>
      <c r="AW129">
        <v>100650</v>
      </c>
      <c r="AY129">
        <v>122004</v>
      </c>
      <c r="BA129">
        <v>108333</v>
      </c>
    </row>
    <row r="130" spans="1:53" x14ac:dyDescent="0.3">
      <c r="A130">
        <v>12700</v>
      </c>
      <c r="B130" s="2">
        <v>1E-3</v>
      </c>
      <c r="K130">
        <v>12700</v>
      </c>
      <c r="L130" s="2">
        <v>1E-3</v>
      </c>
      <c r="AD130">
        <v>12700</v>
      </c>
      <c r="AE130" s="2">
        <v>8.5000000000000006E-2</v>
      </c>
      <c r="AG130">
        <v>12700</v>
      </c>
      <c r="AH130" s="2">
        <v>6.4000000000000001E-2</v>
      </c>
      <c r="AV130">
        <v>12700</v>
      </c>
      <c r="AW130">
        <v>102141</v>
      </c>
      <c r="AY130">
        <v>120722</v>
      </c>
      <c r="BA130">
        <v>108937</v>
      </c>
    </row>
    <row r="131" spans="1:53" x14ac:dyDescent="0.3">
      <c r="A131">
        <v>12800</v>
      </c>
      <c r="B131" s="2">
        <v>1E-3</v>
      </c>
      <c r="K131">
        <v>12800</v>
      </c>
      <c r="L131" s="2">
        <v>2E-3</v>
      </c>
      <c r="AD131">
        <v>12800</v>
      </c>
      <c r="AE131" s="2">
        <v>8.6999999999999994E-2</v>
      </c>
      <c r="AG131">
        <v>12800</v>
      </c>
      <c r="AH131" s="2">
        <v>7.1999999999999995E-2</v>
      </c>
      <c r="AV131">
        <v>12800</v>
      </c>
      <c r="AW131">
        <v>105756</v>
      </c>
      <c r="AY131">
        <v>113910</v>
      </c>
      <c r="BA131">
        <v>125251</v>
      </c>
    </row>
    <row r="132" spans="1:53" x14ac:dyDescent="0.3">
      <c r="A132">
        <v>12900</v>
      </c>
      <c r="B132" s="2">
        <v>1E-3</v>
      </c>
      <c r="K132">
        <v>12900</v>
      </c>
      <c r="L132" s="2">
        <v>2E-3</v>
      </c>
      <c r="AD132">
        <v>12900</v>
      </c>
      <c r="AE132" s="2">
        <v>8.8999999999999996E-2</v>
      </c>
      <c r="AG132">
        <v>12900</v>
      </c>
      <c r="AH132" s="2">
        <v>0.08</v>
      </c>
      <c r="AV132">
        <v>12900</v>
      </c>
      <c r="AW132">
        <v>114497</v>
      </c>
      <c r="AY132">
        <v>109954</v>
      </c>
      <c r="BA132">
        <v>121886</v>
      </c>
    </row>
    <row r="133" spans="1:53" x14ac:dyDescent="0.3">
      <c r="A133">
        <v>13000</v>
      </c>
      <c r="B133" s="2">
        <v>1E-3</v>
      </c>
      <c r="K133">
        <v>13000</v>
      </c>
      <c r="L133" s="2">
        <v>2E-3</v>
      </c>
      <c r="AD133">
        <v>13000</v>
      </c>
      <c r="AE133" s="2">
        <v>8.8999999999999996E-2</v>
      </c>
      <c r="AG133">
        <v>13000</v>
      </c>
      <c r="AH133" s="2">
        <v>7.1999999999999995E-2</v>
      </c>
      <c r="AV133">
        <v>13000</v>
      </c>
      <c r="AW133">
        <v>106031</v>
      </c>
      <c r="AY133">
        <v>117163</v>
      </c>
      <c r="BA133">
        <v>110094</v>
      </c>
    </row>
    <row r="134" spans="1:53" x14ac:dyDescent="0.3">
      <c r="A134">
        <v>13100</v>
      </c>
      <c r="B134" s="2">
        <v>1E-3</v>
      </c>
      <c r="K134">
        <v>13100</v>
      </c>
      <c r="L134" s="2">
        <v>2E-3</v>
      </c>
      <c r="AD134">
        <v>13100</v>
      </c>
      <c r="AE134" s="2">
        <v>9.1999999999999998E-2</v>
      </c>
      <c r="AG134">
        <v>13100</v>
      </c>
      <c r="AH134" s="2">
        <v>7.1999999999999995E-2</v>
      </c>
      <c r="AV134">
        <v>13100</v>
      </c>
      <c r="AW134">
        <v>110389</v>
      </c>
      <c r="AY134">
        <v>116773</v>
      </c>
      <c r="BA134">
        <v>109711</v>
      </c>
    </row>
    <row r="135" spans="1:53" x14ac:dyDescent="0.3">
      <c r="A135">
        <v>13200</v>
      </c>
      <c r="B135" s="2">
        <v>1E-3</v>
      </c>
      <c r="K135">
        <v>13200</v>
      </c>
      <c r="L135" s="2">
        <v>1E-3</v>
      </c>
      <c r="AD135">
        <v>13200</v>
      </c>
      <c r="AE135" s="2">
        <v>9.1999999999999998E-2</v>
      </c>
      <c r="AG135">
        <v>13200</v>
      </c>
      <c r="AH135" s="2">
        <v>0.08</v>
      </c>
      <c r="AV135">
        <v>13200</v>
      </c>
      <c r="AW135">
        <v>114253</v>
      </c>
      <c r="AY135">
        <v>120894</v>
      </c>
      <c r="BA135">
        <v>119116</v>
      </c>
    </row>
    <row r="136" spans="1:53" x14ac:dyDescent="0.3">
      <c r="A136">
        <v>13300</v>
      </c>
      <c r="B136" s="2">
        <v>1E-3</v>
      </c>
      <c r="K136">
        <v>13300</v>
      </c>
      <c r="L136" s="2">
        <v>1E-3</v>
      </c>
      <c r="AD136">
        <v>13300</v>
      </c>
      <c r="AE136" s="2">
        <v>9.4E-2</v>
      </c>
      <c r="AG136">
        <v>13300</v>
      </c>
      <c r="AH136" s="2">
        <v>0.08</v>
      </c>
      <c r="AV136">
        <v>13300</v>
      </c>
      <c r="AW136">
        <v>116994</v>
      </c>
      <c r="AY136">
        <v>124691</v>
      </c>
      <c r="BA136">
        <v>115589</v>
      </c>
    </row>
    <row r="137" spans="1:53" x14ac:dyDescent="0.3">
      <c r="A137">
        <v>13400</v>
      </c>
      <c r="B137" s="2">
        <v>1E-3</v>
      </c>
      <c r="K137">
        <v>13400</v>
      </c>
      <c r="L137" s="2">
        <v>1E-3</v>
      </c>
      <c r="AD137">
        <v>13400</v>
      </c>
      <c r="AE137" s="2">
        <v>9.4E-2</v>
      </c>
      <c r="AG137">
        <v>13400</v>
      </c>
      <c r="AH137" s="2">
        <v>7.1999999999999995E-2</v>
      </c>
      <c r="AV137">
        <v>13400</v>
      </c>
      <c r="AW137">
        <v>101118</v>
      </c>
      <c r="AY137">
        <v>126313</v>
      </c>
      <c r="BA137">
        <v>120289</v>
      </c>
    </row>
    <row r="138" spans="1:53" x14ac:dyDescent="0.3">
      <c r="A138">
        <v>13500</v>
      </c>
      <c r="B138" s="2">
        <v>1E-3</v>
      </c>
      <c r="K138">
        <v>13500</v>
      </c>
      <c r="L138" s="2">
        <v>1E-3</v>
      </c>
      <c r="AD138">
        <v>13500</v>
      </c>
      <c r="AE138" s="2">
        <v>9.6000000000000002E-2</v>
      </c>
      <c r="AG138">
        <v>13500</v>
      </c>
      <c r="AH138" s="2">
        <v>0.08</v>
      </c>
      <c r="AV138">
        <v>13500</v>
      </c>
      <c r="AW138">
        <v>118896</v>
      </c>
      <c r="AY138">
        <v>115270</v>
      </c>
      <c r="BA138">
        <v>106732</v>
      </c>
    </row>
    <row r="139" spans="1:53" x14ac:dyDescent="0.3">
      <c r="A139">
        <v>13600</v>
      </c>
      <c r="B139" s="2">
        <v>1E-3</v>
      </c>
      <c r="K139">
        <v>13600</v>
      </c>
      <c r="L139" s="2">
        <v>2E-3</v>
      </c>
      <c r="AD139">
        <v>13600</v>
      </c>
      <c r="AE139" s="2">
        <v>9.8000000000000004E-2</v>
      </c>
      <c r="AG139">
        <v>13600</v>
      </c>
      <c r="AH139" s="2">
        <v>0.08</v>
      </c>
      <c r="AV139">
        <v>13600</v>
      </c>
      <c r="AW139">
        <v>119086</v>
      </c>
      <c r="AY139">
        <v>115576</v>
      </c>
      <c r="BA139">
        <v>135714</v>
      </c>
    </row>
    <row r="140" spans="1:53" x14ac:dyDescent="0.3">
      <c r="A140">
        <v>13700</v>
      </c>
      <c r="B140" s="2">
        <v>2E-3</v>
      </c>
      <c r="K140">
        <v>13700</v>
      </c>
      <c r="L140" s="2">
        <v>2E-3</v>
      </c>
      <c r="AD140">
        <v>13700</v>
      </c>
      <c r="AE140" s="2">
        <v>9.9000000000000005E-2</v>
      </c>
      <c r="AG140">
        <v>13700</v>
      </c>
      <c r="AH140" s="2">
        <v>0.08</v>
      </c>
      <c r="AV140">
        <v>13700</v>
      </c>
      <c r="AW140">
        <v>110190</v>
      </c>
      <c r="AY140">
        <v>123770</v>
      </c>
      <c r="BA140">
        <v>110752</v>
      </c>
    </row>
    <row r="141" spans="1:53" x14ac:dyDescent="0.3">
      <c r="A141">
        <v>13800</v>
      </c>
      <c r="B141" s="2">
        <v>2E-3</v>
      </c>
      <c r="K141">
        <v>13800</v>
      </c>
      <c r="L141" s="2">
        <v>1E-3</v>
      </c>
      <c r="AD141">
        <v>13800</v>
      </c>
      <c r="AE141" s="2">
        <v>0.1</v>
      </c>
      <c r="AG141">
        <v>13800</v>
      </c>
      <c r="AH141" s="2">
        <v>0.08</v>
      </c>
      <c r="AV141">
        <v>13800</v>
      </c>
      <c r="AW141">
        <v>121805</v>
      </c>
      <c r="AY141">
        <v>119769</v>
      </c>
      <c r="BA141">
        <v>117589</v>
      </c>
    </row>
    <row r="142" spans="1:53" x14ac:dyDescent="0.3">
      <c r="A142">
        <v>13900</v>
      </c>
      <c r="B142" s="2">
        <v>2E-3</v>
      </c>
      <c r="K142">
        <v>13900</v>
      </c>
      <c r="L142" s="2">
        <v>1E-3</v>
      </c>
      <c r="AD142">
        <v>13900</v>
      </c>
      <c r="AE142" s="2">
        <v>0.104</v>
      </c>
      <c r="AG142">
        <v>13900</v>
      </c>
      <c r="AH142" s="2">
        <v>8.1000000000000003E-2</v>
      </c>
      <c r="AV142">
        <v>13900</v>
      </c>
      <c r="AW142">
        <v>117553</v>
      </c>
      <c r="AY142">
        <v>127648</v>
      </c>
      <c r="BA142">
        <v>107423</v>
      </c>
    </row>
    <row r="143" spans="1:53" x14ac:dyDescent="0.3">
      <c r="A143">
        <v>14000</v>
      </c>
      <c r="B143" s="2">
        <v>1E-3</v>
      </c>
      <c r="K143">
        <v>14000</v>
      </c>
      <c r="L143" s="2">
        <v>2E-3</v>
      </c>
      <c r="AD143">
        <v>14000</v>
      </c>
      <c r="AE143" s="2">
        <v>0.105</v>
      </c>
      <c r="AG143">
        <v>14000</v>
      </c>
      <c r="AH143" s="2">
        <v>0.08</v>
      </c>
      <c r="AV143">
        <v>14000</v>
      </c>
      <c r="AW143">
        <v>112733</v>
      </c>
      <c r="AY143">
        <v>128439</v>
      </c>
      <c r="BA143">
        <v>116780</v>
      </c>
    </row>
    <row r="144" spans="1:53" x14ac:dyDescent="0.3">
      <c r="A144">
        <v>14100</v>
      </c>
      <c r="B144" s="2">
        <v>2E-3</v>
      </c>
      <c r="K144">
        <v>14100</v>
      </c>
      <c r="L144" s="2">
        <v>1E-3</v>
      </c>
      <c r="AD144">
        <v>14100</v>
      </c>
      <c r="AE144" s="2">
        <v>0.108</v>
      </c>
      <c r="AG144">
        <v>14100</v>
      </c>
      <c r="AH144" s="2">
        <v>0.08</v>
      </c>
      <c r="AV144">
        <v>14100</v>
      </c>
      <c r="AW144">
        <v>120765</v>
      </c>
      <c r="AY144">
        <v>132906</v>
      </c>
      <c r="BA144">
        <v>130186</v>
      </c>
    </row>
    <row r="145" spans="1:53" x14ac:dyDescent="0.3">
      <c r="A145">
        <v>14200</v>
      </c>
      <c r="B145" s="2">
        <v>1E-3</v>
      </c>
      <c r="K145">
        <v>14200</v>
      </c>
      <c r="L145" s="2">
        <v>2E-3</v>
      </c>
      <c r="AD145">
        <v>14200</v>
      </c>
      <c r="AE145" s="2">
        <v>0.109</v>
      </c>
      <c r="AG145">
        <v>14200</v>
      </c>
      <c r="AH145" s="2">
        <v>8.8999999999999996E-2</v>
      </c>
      <c r="AV145">
        <v>14200</v>
      </c>
      <c r="AW145">
        <v>129978</v>
      </c>
      <c r="AY145">
        <v>130963</v>
      </c>
      <c r="BA145">
        <v>117938</v>
      </c>
    </row>
    <row r="146" spans="1:53" x14ac:dyDescent="0.3">
      <c r="A146">
        <v>14300</v>
      </c>
      <c r="B146" s="2">
        <v>1E-3</v>
      </c>
      <c r="K146">
        <v>14300</v>
      </c>
      <c r="L146" s="2">
        <v>2E-3</v>
      </c>
      <c r="AD146">
        <v>14300</v>
      </c>
      <c r="AE146" s="2">
        <v>0.107</v>
      </c>
      <c r="AG146">
        <v>14300</v>
      </c>
      <c r="AH146" s="2">
        <v>9.6000000000000002E-2</v>
      </c>
      <c r="AV146">
        <v>14300</v>
      </c>
      <c r="AW146">
        <v>117453</v>
      </c>
      <c r="AY146">
        <v>130985</v>
      </c>
      <c r="BA146">
        <v>130298</v>
      </c>
    </row>
    <row r="147" spans="1:53" x14ac:dyDescent="0.3">
      <c r="A147">
        <v>14400</v>
      </c>
      <c r="B147" s="2">
        <v>1E-3</v>
      </c>
      <c r="K147">
        <v>14400</v>
      </c>
      <c r="L147" s="2">
        <v>2E-3</v>
      </c>
      <c r="AD147">
        <v>14400</v>
      </c>
      <c r="AE147" s="2">
        <v>0.109</v>
      </c>
      <c r="AG147">
        <v>14400</v>
      </c>
      <c r="AH147" s="2">
        <v>8.7999999999999995E-2</v>
      </c>
      <c r="AV147">
        <v>14400</v>
      </c>
      <c r="AW147">
        <v>120854</v>
      </c>
      <c r="AY147">
        <v>126684</v>
      </c>
      <c r="BA147">
        <v>118689</v>
      </c>
    </row>
    <row r="148" spans="1:53" x14ac:dyDescent="0.3">
      <c r="A148">
        <v>14500</v>
      </c>
      <c r="B148" s="2">
        <v>1E-3</v>
      </c>
      <c r="K148">
        <v>14500</v>
      </c>
      <c r="L148" s="2">
        <v>2E-3</v>
      </c>
      <c r="AD148">
        <v>14500</v>
      </c>
      <c r="AE148" s="2">
        <v>0.111</v>
      </c>
      <c r="AG148">
        <v>14500</v>
      </c>
      <c r="AH148" s="2">
        <v>8.7999999999999995E-2</v>
      </c>
      <c r="AV148">
        <v>14500</v>
      </c>
      <c r="AW148">
        <v>139600</v>
      </c>
      <c r="AY148">
        <v>130068</v>
      </c>
      <c r="BA148">
        <v>126954</v>
      </c>
    </row>
    <row r="149" spans="1:53" x14ac:dyDescent="0.3">
      <c r="A149">
        <v>14600</v>
      </c>
      <c r="B149" s="2">
        <v>1E-3</v>
      </c>
      <c r="K149">
        <v>14600</v>
      </c>
      <c r="L149" s="2">
        <v>1E-3</v>
      </c>
      <c r="AD149">
        <v>14600</v>
      </c>
      <c r="AE149" s="2">
        <v>0.11</v>
      </c>
      <c r="AG149">
        <v>14600</v>
      </c>
      <c r="AH149" s="2">
        <v>8.7999999999999995E-2</v>
      </c>
      <c r="AV149">
        <v>14600</v>
      </c>
      <c r="AW149">
        <v>115094</v>
      </c>
      <c r="AY149">
        <v>133725</v>
      </c>
      <c r="BA149">
        <v>120696</v>
      </c>
    </row>
    <row r="150" spans="1:53" x14ac:dyDescent="0.3">
      <c r="A150">
        <v>14700</v>
      </c>
      <c r="B150" s="2">
        <v>1E-3</v>
      </c>
      <c r="K150">
        <v>14700</v>
      </c>
      <c r="L150" s="2">
        <v>2E-3</v>
      </c>
      <c r="AD150">
        <v>14700</v>
      </c>
      <c r="AE150" s="2">
        <v>0.114</v>
      </c>
      <c r="AG150">
        <v>14700</v>
      </c>
      <c r="AH150" s="2">
        <v>8.7999999999999995E-2</v>
      </c>
      <c r="AV150">
        <v>14700</v>
      </c>
      <c r="AW150">
        <v>126046</v>
      </c>
      <c r="AY150">
        <v>134359</v>
      </c>
      <c r="BA150">
        <v>133976</v>
      </c>
    </row>
    <row r="151" spans="1:53" x14ac:dyDescent="0.3">
      <c r="A151">
        <v>14800</v>
      </c>
      <c r="B151" s="2">
        <v>1E-3</v>
      </c>
      <c r="K151">
        <v>14800</v>
      </c>
      <c r="L151" s="2">
        <v>1E-3</v>
      </c>
      <c r="AD151">
        <v>14800</v>
      </c>
      <c r="AE151" s="2">
        <v>0.11799999999999999</v>
      </c>
      <c r="AG151">
        <v>14800</v>
      </c>
      <c r="AH151" s="2">
        <v>8.7999999999999995E-2</v>
      </c>
      <c r="AV151">
        <v>14800</v>
      </c>
      <c r="AW151">
        <v>126169</v>
      </c>
      <c r="AY151">
        <v>124812</v>
      </c>
      <c r="BA151">
        <v>132790</v>
      </c>
    </row>
    <row r="152" spans="1:53" x14ac:dyDescent="0.3">
      <c r="A152">
        <v>14900</v>
      </c>
      <c r="B152" s="2">
        <v>1E-3</v>
      </c>
      <c r="K152">
        <v>14900</v>
      </c>
      <c r="L152" s="2">
        <v>1E-3</v>
      </c>
      <c r="AD152">
        <v>14900</v>
      </c>
      <c r="AE152" s="2">
        <v>0.115</v>
      </c>
      <c r="AG152">
        <v>14900</v>
      </c>
      <c r="AH152" s="2">
        <v>9.6000000000000002E-2</v>
      </c>
      <c r="AV152">
        <v>14900</v>
      </c>
      <c r="AW152">
        <v>127200</v>
      </c>
      <c r="AY152">
        <v>135248</v>
      </c>
      <c r="BA152">
        <v>128258</v>
      </c>
    </row>
    <row r="153" spans="1:53" x14ac:dyDescent="0.3">
      <c r="A153">
        <v>15000</v>
      </c>
      <c r="B153" s="2">
        <v>1E-3</v>
      </c>
      <c r="K153">
        <v>15000</v>
      </c>
      <c r="L153" s="2">
        <v>2E-3</v>
      </c>
      <c r="AD153">
        <v>15000</v>
      </c>
      <c r="AE153" s="2">
        <v>0.11799999999999999</v>
      </c>
      <c r="AG153">
        <v>15000</v>
      </c>
      <c r="AH153" s="2">
        <v>9.6000000000000002E-2</v>
      </c>
      <c r="AV153">
        <v>15000</v>
      </c>
      <c r="AW153">
        <v>149635</v>
      </c>
      <c r="AY153">
        <v>129192</v>
      </c>
      <c r="BA153">
        <v>158549</v>
      </c>
    </row>
    <row r="154" spans="1:53" x14ac:dyDescent="0.3">
      <c r="A154">
        <v>15100</v>
      </c>
      <c r="B154" s="2">
        <v>1E-3</v>
      </c>
      <c r="K154">
        <v>15100</v>
      </c>
      <c r="L154" s="2">
        <v>1E-3</v>
      </c>
      <c r="AD154">
        <v>15100</v>
      </c>
      <c r="AE154" s="2">
        <v>0.11899999999999999</v>
      </c>
      <c r="AG154">
        <v>15100</v>
      </c>
      <c r="AH154" s="2">
        <v>0.113</v>
      </c>
      <c r="AV154">
        <v>15100</v>
      </c>
      <c r="AW154">
        <v>140008</v>
      </c>
      <c r="AY154">
        <v>129707</v>
      </c>
      <c r="BA154">
        <v>130341</v>
      </c>
    </row>
    <row r="155" spans="1:53" x14ac:dyDescent="0.3">
      <c r="A155">
        <v>15200</v>
      </c>
      <c r="B155" s="2">
        <v>1E-3</v>
      </c>
      <c r="K155">
        <v>15200</v>
      </c>
      <c r="L155" s="2">
        <v>2E-3</v>
      </c>
      <c r="AD155">
        <v>15200</v>
      </c>
      <c r="AE155" s="2">
        <v>0.121</v>
      </c>
      <c r="AG155">
        <v>15200</v>
      </c>
      <c r="AH155" s="2">
        <v>0.105</v>
      </c>
      <c r="AV155">
        <v>15200</v>
      </c>
      <c r="AW155">
        <v>142683</v>
      </c>
      <c r="AY155">
        <v>127232</v>
      </c>
      <c r="BA155">
        <v>138670</v>
      </c>
    </row>
    <row r="156" spans="1:53" x14ac:dyDescent="0.3">
      <c r="A156">
        <v>15300</v>
      </c>
      <c r="B156" s="2">
        <v>2E-3</v>
      </c>
      <c r="K156">
        <v>15300</v>
      </c>
      <c r="L156" s="2">
        <v>2E-3</v>
      </c>
      <c r="AD156">
        <v>15300</v>
      </c>
      <c r="AE156" s="2">
        <v>0.127</v>
      </c>
      <c r="AG156">
        <v>15300</v>
      </c>
      <c r="AH156" s="2">
        <v>9.6000000000000002E-2</v>
      </c>
      <c r="AV156">
        <v>15300</v>
      </c>
      <c r="AW156">
        <v>134103</v>
      </c>
      <c r="AY156">
        <v>138911</v>
      </c>
      <c r="BA156">
        <v>123879</v>
      </c>
    </row>
    <row r="157" spans="1:53" x14ac:dyDescent="0.3">
      <c r="A157">
        <v>15400</v>
      </c>
      <c r="B157" s="2">
        <v>1E-3</v>
      </c>
      <c r="K157">
        <v>15400</v>
      </c>
      <c r="L157" s="2">
        <v>2E-3</v>
      </c>
      <c r="AD157">
        <v>15400</v>
      </c>
      <c r="AE157" s="2">
        <v>0.128</v>
      </c>
      <c r="AG157">
        <v>15400</v>
      </c>
      <c r="AH157" s="2">
        <v>0.112</v>
      </c>
      <c r="AV157">
        <v>15400</v>
      </c>
      <c r="AW157">
        <v>126996</v>
      </c>
      <c r="AY157">
        <v>130266</v>
      </c>
      <c r="BA157">
        <v>131356</v>
      </c>
    </row>
    <row r="158" spans="1:53" x14ac:dyDescent="0.3">
      <c r="A158">
        <v>15500</v>
      </c>
      <c r="B158" s="2">
        <v>1E-3</v>
      </c>
      <c r="K158">
        <v>15500</v>
      </c>
      <c r="L158" s="2">
        <v>2E-3</v>
      </c>
      <c r="AD158">
        <v>15500</v>
      </c>
      <c r="AE158" s="2">
        <v>0.127</v>
      </c>
      <c r="AG158">
        <v>15500</v>
      </c>
      <c r="AH158" s="2">
        <v>0.10299999999999999</v>
      </c>
      <c r="AV158">
        <v>15500</v>
      </c>
      <c r="AW158">
        <v>143749</v>
      </c>
      <c r="AY158">
        <v>127302</v>
      </c>
      <c r="BA158">
        <v>141964</v>
      </c>
    </row>
    <row r="159" spans="1:53" x14ac:dyDescent="0.3">
      <c r="A159">
        <v>15600</v>
      </c>
      <c r="B159" s="2">
        <v>1E-3</v>
      </c>
      <c r="K159">
        <v>15600</v>
      </c>
      <c r="L159" s="2">
        <v>2E-3</v>
      </c>
      <c r="AD159">
        <v>15600</v>
      </c>
      <c r="AE159" s="2">
        <v>0.13400000000000001</v>
      </c>
      <c r="AG159">
        <v>15600</v>
      </c>
      <c r="AH159" s="2">
        <v>0.105</v>
      </c>
      <c r="AV159">
        <v>15600</v>
      </c>
      <c r="AW159">
        <v>132357</v>
      </c>
      <c r="AY159">
        <v>146894</v>
      </c>
      <c r="BA159">
        <v>140803</v>
      </c>
    </row>
    <row r="160" spans="1:53" x14ac:dyDescent="0.3">
      <c r="A160">
        <v>15700</v>
      </c>
      <c r="B160" s="2">
        <v>1E-3</v>
      </c>
      <c r="K160">
        <v>15700</v>
      </c>
      <c r="L160" s="2">
        <v>2E-3</v>
      </c>
      <c r="AD160">
        <v>15700</v>
      </c>
      <c r="AE160" s="2">
        <v>0.13100000000000001</v>
      </c>
      <c r="AG160">
        <v>15700</v>
      </c>
      <c r="AH160" s="2">
        <v>0.11700000000000001</v>
      </c>
      <c r="AV160">
        <v>15700</v>
      </c>
      <c r="AW160">
        <v>156005</v>
      </c>
      <c r="AY160">
        <v>147050</v>
      </c>
      <c r="BA160">
        <v>151305</v>
      </c>
    </row>
    <row r="161" spans="1:53" x14ac:dyDescent="0.3">
      <c r="A161">
        <v>15800</v>
      </c>
      <c r="B161" s="2">
        <v>1E-3</v>
      </c>
      <c r="K161">
        <v>15800</v>
      </c>
      <c r="L161" s="2">
        <v>1E-3</v>
      </c>
      <c r="AD161">
        <v>15800</v>
      </c>
      <c r="AE161" s="2">
        <v>0.13300000000000001</v>
      </c>
      <c r="AG161">
        <v>15800</v>
      </c>
      <c r="AH161" s="2">
        <v>0.128</v>
      </c>
      <c r="AV161">
        <v>15800</v>
      </c>
      <c r="AW161">
        <v>139796</v>
      </c>
      <c r="AY161">
        <v>150460</v>
      </c>
      <c r="BA161">
        <v>140522</v>
      </c>
    </row>
    <row r="162" spans="1:53" x14ac:dyDescent="0.3">
      <c r="A162">
        <v>15900</v>
      </c>
      <c r="B162" s="2">
        <v>1E-3</v>
      </c>
      <c r="K162">
        <v>15900</v>
      </c>
      <c r="L162" s="2">
        <v>1E-3</v>
      </c>
      <c r="AD162">
        <v>15900</v>
      </c>
      <c r="AE162" s="2">
        <v>0.13400000000000001</v>
      </c>
      <c r="AG162">
        <v>15900</v>
      </c>
      <c r="AH162" s="2">
        <v>0.12</v>
      </c>
      <c r="AV162">
        <v>15900</v>
      </c>
      <c r="AW162">
        <v>128007</v>
      </c>
      <c r="AY162">
        <v>162722</v>
      </c>
      <c r="BA162">
        <v>152317</v>
      </c>
    </row>
    <row r="163" spans="1:53" x14ac:dyDescent="0.3">
      <c r="A163">
        <v>16000</v>
      </c>
      <c r="B163" s="2">
        <v>1E-3</v>
      </c>
      <c r="K163">
        <v>16000</v>
      </c>
      <c r="L163" s="2">
        <v>1E-3</v>
      </c>
      <c r="AD163">
        <v>16000</v>
      </c>
      <c r="AE163" s="2">
        <v>0.13500000000000001</v>
      </c>
      <c r="AG163">
        <v>16000</v>
      </c>
      <c r="AH163" s="2">
        <v>0.11899999999999999</v>
      </c>
      <c r="AV163">
        <v>16000</v>
      </c>
      <c r="AW163">
        <v>139353</v>
      </c>
      <c r="AY163">
        <v>149580</v>
      </c>
      <c r="BA163">
        <v>137867</v>
      </c>
    </row>
    <row r="164" spans="1:53" x14ac:dyDescent="0.3">
      <c r="A164">
        <v>16100</v>
      </c>
      <c r="B164" s="2">
        <v>2E-3</v>
      </c>
      <c r="K164">
        <v>16100</v>
      </c>
      <c r="L164" s="2">
        <v>2E-3</v>
      </c>
      <c r="AD164">
        <v>16100</v>
      </c>
      <c r="AE164" s="2">
        <v>0.14099999999999999</v>
      </c>
      <c r="AG164">
        <v>16100</v>
      </c>
      <c r="AH164" s="2">
        <v>9.7000000000000003E-2</v>
      </c>
      <c r="AV164">
        <v>16100</v>
      </c>
      <c r="AW164">
        <v>128048</v>
      </c>
      <c r="AY164">
        <v>146505</v>
      </c>
      <c r="BA164">
        <v>150417</v>
      </c>
    </row>
    <row r="165" spans="1:53" x14ac:dyDescent="0.3">
      <c r="A165">
        <v>16200</v>
      </c>
      <c r="B165" s="2">
        <v>1E-3</v>
      </c>
      <c r="K165">
        <v>16200</v>
      </c>
      <c r="L165" s="2">
        <v>2E-3</v>
      </c>
      <c r="AD165">
        <v>16200</v>
      </c>
      <c r="AE165" s="2">
        <v>0.13700000000000001</v>
      </c>
      <c r="AG165">
        <v>16200</v>
      </c>
      <c r="AH165" s="2">
        <v>0.113</v>
      </c>
      <c r="AV165">
        <v>16200</v>
      </c>
      <c r="AW165">
        <v>126864</v>
      </c>
      <c r="AY165">
        <v>156558</v>
      </c>
      <c r="BA165">
        <v>129289</v>
      </c>
    </row>
    <row r="166" spans="1:53" x14ac:dyDescent="0.3">
      <c r="A166">
        <v>16300</v>
      </c>
      <c r="B166" s="2">
        <v>2E-3</v>
      </c>
      <c r="K166">
        <v>16300</v>
      </c>
      <c r="L166" s="2">
        <v>3.0000000000000001E-3</v>
      </c>
      <c r="AD166">
        <v>16300</v>
      </c>
      <c r="AE166" s="2">
        <v>0.14099999999999999</v>
      </c>
      <c r="AG166">
        <v>16300</v>
      </c>
      <c r="AH166" s="2">
        <v>0.112</v>
      </c>
      <c r="AV166">
        <v>16300</v>
      </c>
      <c r="AW166">
        <v>142224</v>
      </c>
      <c r="AY166">
        <v>146863</v>
      </c>
      <c r="BA166">
        <v>156543</v>
      </c>
    </row>
    <row r="167" spans="1:53" x14ac:dyDescent="0.3">
      <c r="A167">
        <v>16400</v>
      </c>
      <c r="B167" s="2">
        <v>1E-3</v>
      </c>
      <c r="K167">
        <v>16400</v>
      </c>
      <c r="L167" s="2">
        <v>2E-3</v>
      </c>
      <c r="AD167">
        <v>16400</v>
      </c>
      <c r="AE167" s="2">
        <v>0.14199999999999999</v>
      </c>
      <c r="AG167">
        <v>16400</v>
      </c>
      <c r="AH167" s="2">
        <v>0.113</v>
      </c>
      <c r="AV167">
        <v>16400</v>
      </c>
      <c r="AW167">
        <v>146711</v>
      </c>
      <c r="AY167">
        <v>135786</v>
      </c>
      <c r="BA167">
        <v>134626</v>
      </c>
    </row>
    <row r="168" spans="1:53" x14ac:dyDescent="0.3">
      <c r="A168">
        <v>16500</v>
      </c>
      <c r="B168" s="2">
        <v>2E-3</v>
      </c>
      <c r="K168">
        <v>16500</v>
      </c>
      <c r="L168" s="2">
        <v>2E-3</v>
      </c>
      <c r="AD168">
        <v>16500</v>
      </c>
      <c r="AE168" s="2">
        <v>0.14299999999999999</v>
      </c>
      <c r="AG168">
        <v>16500</v>
      </c>
      <c r="AH168" s="2">
        <v>0.113</v>
      </c>
      <c r="AV168">
        <v>16500</v>
      </c>
      <c r="AW168">
        <v>139357</v>
      </c>
      <c r="AY168">
        <v>153659</v>
      </c>
      <c r="BA168">
        <v>151201</v>
      </c>
    </row>
    <row r="169" spans="1:53" x14ac:dyDescent="0.3">
      <c r="A169">
        <v>16600</v>
      </c>
      <c r="B169" s="2">
        <v>1E-3</v>
      </c>
      <c r="K169">
        <v>16600</v>
      </c>
      <c r="L169" s="2">
        <v>2E-3</v>
      </c>
      <c r="AD169">
        <v>16600</v>
      </c>
      <c r="AE169" s="2">
        <v>0.14799999999999999</v>
      </c>
      <c r="AG169">
        <v>16600</v>
      </c>
      <c r="AH169" s="2">
        <v>0.112</v>
      </c>
      <c r="AV169">
        <v>16600</v>
      </c>
      <c r="AW169">
        <v>140019</v>
      </c>
      <c r="AY169">
        <v>149021</v>
      </c>
      <c r="BA169">
        <v>133449</v>
      </c>
    </row>
    <row r="170" spans="1:53" x14ac:dyDescent="0.3">
      <c r="A170">
        <v>16700</v>
      </c>
      <c r="B170" s="2">
        <v>1E-3</v>
      </c>
      <c r="K170">
        <v>16700</v>
      </c>
      <c r="L170" s="2">
        <v>2E-3</v>
      </c>
      <c r="AD170">
        <v>16700</v>
      </c>
      <c r="AE170" s="2">
        <v>0.14899999999999999</v>
      </c>
      <c r="AG170">
        <v>16700</v>
      </c>
      <c r="AH170" s="2">
        <v>0.18</v>
      </c>
      <c r="AV170">
        <v>16700</v>
      </c>
      <c r="AW170">
        <v>153460</v>
      </c>
      <c r="AY170">
        <v>153298</v>
      </c>
      <c r="BA170">
        <v>153990</v>
      </c>
    </row>
    <row r="171" spans="1:53" x14ac:dyDescent="0.3">
      <c r="A171">
        <v>16800</v>
      </c>
      <c r="B171" s="2">
        <v>2E-3</v>
      </c>
      <c r="K171">
        <v>16800</v>
      </c>
      <c r="L171" s="2">
        <v>3.0000000000000001E-3</v>
      </c>
      <c r="AD171">
        <v>16800</v>
      </c>
      <c r="AE171" s="2">
        <v>0.14899999999999999</v>
      </c>
      <c r="AG171">
        <v>16800</v>
      </c>
      <c r="AH171" s="2">
        <v>0.19800000000000001</v>
      </c>
      <c r="AV171">
        <v>16800</v>
      </c>
      <c r="AW171">
        <v>134334</v>
      </c>
      <c r="AY171">
        <v>147221</v>
      </c>
      <c r="BA171">
        <v>140204</v>
      </c>
    </row>
    <row r="172" spans="1:53" x14ac:dyDescent="0.3">
      <c r="A172">
        <v>16900</v>
      </c>
      <c r="B172" s="2">
        <v>2E-3</v>
      </c>
      <c r="K172">
        <v>16900</v>
      </c>
      <c r="L172" s="2">
        <v>2E-3</v>
      </c>
      <c r="AD172">
        <v>16900</v>
      </c>
      <c r="AE172" s="2">
        <v>0.151</v>
      </c>
      <c r="AG172">
        <v>16900</v>
      </c>
      <c r="AH172" s="2">
        <v>0.19</v>
      </c>
      <c r="AV172">
        <v>16900</v>
      </c>
      <c r="AW172">
        <v>143465</v>
      </c>
      <c r="AY172">
        <v>159436</v>
      </c>
      <c r="BA172">
        <v>142285</v>
      </c>
    </row>
    <row r="173" spans="1:53" x14ac:dyDescent="0.3">
      <c r="A173">
        <v>17000</v>
      </c>
      <c r="B173" s="2">
        <v>1E-3</v>
      </c>
      <c r="K173">
        <v>17000</v>
      </c>
      <c r="L173" s="2">
        <v>2E-3</v>
      </c>
      <c r="AD173">
        <v>17000</v>
      </c>
      <c r="AE173" s="2">
        <v>0.155</v>
      </c>
      <c r="AG173">
        <v>17000</v>
      </c>
      <c r="AH173" s="2">
        <v>0.214</v>
      </c>
      <c r="AV173">
        <v>17000</v>
      </c>
      <c r="AW173">
        <v>161366</v>
      </c>
      <c r="AY173">
        <v>153263</v>
      </c>
      <c r="BA173">
        <v>151110</v>
      </c>
    </row>
    <row r="174" spans="1:53" x14ac:dyDescent="0.3">
      <c r="A174">
        <v>17100</v>
      </c>
      <c r="B174" s="2">
        <v>1E-3</v>
      </c>
      <c r="K174">
        <v>17100</v>
      </c>
      <c r="L174" s="2">
        <v>2E-3</v>
      </c>
      <c r="AD174">
        <v>17100</v>
      </c>
      <c r="AE174" s="2">
        <v>0.154</v>
      </c>
      <c r="AG174">
        <v>17100</v>
      </c>
      <c r="AH174" s="2">
        <v>0.19</v>
      </c>
      <c r="AV174">
        <v>17100</v>
      </c>
      <c r="AW174">
        <v>158884</v>
      </c>
      <c r="AY174">
        <v>165217</v>
      </c>
      <c r="BA174">
        <v>163937</v>
      </c>
    </row>
    <row r="175" spans="1:53" x14ac:dyDescent="0.3">
      <c r="A175">
        <v>17200</v>
      </c>
      <c r="B175" s="2">
        <v>2E-3</v>
      </c>
      <c r="K175">
        <v>17200</v>
      </c>
      <c r="L175" s="2">
        <v>2E-3</v>
      </c>
      <c r="AD175">
        <v>17200</v>
      </c>
      <c r="AE175" s="2">
        <v>0.156</v>
      </c>
      <c r="AG175">
        <v>17200</v>
      </c>
      <c r="AH175" s="2">
        <v>0.18</v>
      </c>
      <c r="AV175">
        <v>17200</v>
      </c>
      <c r="AW175">
        <v>165985</v>
      </c>
      <c r="AY175">
        <v>153860</v>
      </c>
      <c r="BA175">
        <v>178821</v>
      </c>
    </row>
    <row r="176" spans="1:53" x14ac:dyDescent="0.3">
      <c r="A176">
        <v>17300</v>
      </c>
      <c r="B176" s="2">
        <v>3.0000000000000001E-3</v>
      </c>
      <c r="K176">
        <v>17300</v>
      </c>
      <c r="L176" s="2">
        <v>2E-3</v>
      </c>
      <c r="AD176">
        <v>17300</v>
      </c>
      <c r="AE176" s="2">
        <v>0.159</v>
      </c>
      <c r="AG176">
        <v>17300</v>
      </c>
      <c r="AH176" s="2">
        <v>0.18</v>
      </c>
      <c r="AV176">
        <v>17300</v>
      </c>
      <c r="AW176">
        <v>149156</v>
      </c>
      <c r="AY176">
        <v>154637</v>
      </c>
      <c r="BA176">
        <v>143894</v>
      </c>
    </row>
    <row r="177" spans="1:53" x14ac:dyDescent="0.3">
      <c r="A177">
        <v>17400</v>
      </c>
      <c r="B177" s="2">
        <v>1E-3</v>
      </c>
      <c r="K177">
        <v>17400</v>
      </c>
      <c r="L177" s="2">
        <v>2E-3</v>
      </c>
      <c r="AD177">
        <v>17400</v>
      </c>
      <c r="AE177" s="2">
        <v>0.161</v>
      </c>
      <c r="AG177">
        <v>17400</v>
      </c>
      <c r="AH177" s="2">
        <v>0.191</v>
      </c>
      <c r="AV177">
        <v>17400</v>
      </c>
      <c r="AW177">
        <v>143420</v>
      </c>
      <c r="AY177">
        <v>158999</v>
      </c>
      <c r="BA177">
        <v>147339</v>
      </c>
    </row>
    <row r="178" spans="1:53" x14ac:dyDescent="0.3">
      <c r="A178">
        <v>17500</v>
      </c>
      <c r="B178" s="2">
        <v>2E-3</v>
      </c>
      <c r="K178">
        <v>17500</v>
      </c>
      <c r="L178" s="2">
        <v>2E-3</v>
      </c>
      <c r="AD178">
        <v>17500</v>
      </c>
      <c r="AE178" s="2">
        <v>0.161</v>
      </c>
      <c r="AG178">
        <v>17500</v>
      </c>
      <c r="AH178" s="2">
        <v>0.19900000000000001</v>
      </c>
      <c r="AV178">
        <v>17500</v>
      </c>
      <c r="AW178">
        <v>152851</v>
      </c>
      <c r="AY178">
        <v>157395</v>
      </c>
      <c r="BA178">
        <v>156548</v>
      </c>
    </row>
    <row r="179" spans="1:53" x14ac:dyDescent="0.3">
      <c r="A179">
        <v>17600</v>
      </c>
      <c r="B179" s="2">
        <v>2E-3</v>
      </c>
      <c r="K179">
        <v>17600</v>
      </c>
      <c r="L179" s="2">
        <v>2E-3</v>
      </c>
      <c r="AD179">
        <v>17600</v>
      </c>
      <c r="AE179" s="2">
        <v>0.16600000000000001</v>
      </c>
      <c r="AG179">
        <v>17600</v>
      </c>
      <c r="AH179" s="2">
        <v>0.14699999999999999</v>
      </c>
      <c r="AV179">
        <v>17600</v>
      </c>
      <c r="AW179">
        <v>165408</v>
      </c>
      <c r="AY179">
        <v>158198</v>
      </c>
      <c r="BA179">
        <v>165051</v>
      </c>
    </row>
    <row r="180" spans="1:53" x14ac:dyDescent="0.3">
      <c r="A180">
        <v>17700</v>
      </c>
      <c r="B180" s="2">
        <v>1E-3</v>
      </c>
      <c r="K180">
        <v>17700</v>
      </c>
      <c r="L180" s="2">
        <v>2E-3</v>
      </c>
      <c r="AD180">
        <v>17700</v>
      </c>
      <c r="AE180" s="2">
        <v>0.16600000000000001</v>
      </c>
      <c r="AG180">
        <v>17700</v>
      </c>
      <c r="AH180" s="2">
        <v>0.14799999999999999</v>
      </c>
      <c r="AV180">
        <v>17700</v>
      </c>
      <c r="AW180">
        <v>151128</v>
      </c>
      <c r="AY180">
        <v>169443</v>
      </c>
      <c r="BA180">
        <v>147364</v>
      </c>
    </row>
    <row r="181" spans="1:53" x14ac:dyDescent="0.3">
      <c r="A181">
        <v>17800</v>
      </c>
      <c r="B181" s="2">
        <v>1E-3</v>
      </c>
      <c r="K181">
        <v>17800</v>
      </c>
      <c r="L181" s="2">
        <v>2E-3</v>
      </c>
      <c r="AD181">
        <v>17800</v>
      </c>
      <c r="AE181" s="2">
        <v>0.16700000000000001</v>
      </c>
      <c r="AG181">
        <v>17800</v>
      </c>
      <c r="AH181" s="2">
        <v>0.151</v>
      </c>
      <c r="AV181">
        <v>17800</v>
      </c>
      <c r="AW181">
        <v>157902</v>
      </c>
      <c r="AY181">
        <v>178133</v>
      </c>
      <c r="BA181">
        <v>146662</v>
      </c>
    </row>
    <row r="182" spans="1:53" x14ac:dyDescent="0.3">
      <c r="A182">
        <v>17900</v>
      </c>
      <c r="B182" s="2">
        <v>2E-3</v>
      </c>
      <c r="K182">
        <v>17900</v>
      </c>
      <c r="L182" s="2">
        <v>2E-3</v>
      </c>
      <c r="AD182">
        <v>17900</v>
      </c>
      <c r="AE182" s="2">
        <v>0.16900000000000001</v>
      </c>
      <c r="AG182">
        <v>17900</v>
      </c>
      <c r="AH182" s="2">
        <v>0.151</v>
      </c>
      <c r="AV182">
        <v>17900</v>
      </c>
      <c r="AW182">
        <v>161976</v>
      </c>
      <c r="AY182">
        <v>168605</v>
      </c>
      <c r="BA182">
        <v>156058</v>
      </c>
    </row>
    <row r="183" spans="1:53" x14ac:dyDescent="0.3">
      <c r="A183">
        <v>18000</v>
      </c>
      <c r="B183" s="2">
        <v>2E-3</v>
      </c>
      <c r="K183">
        <v>18000</v>
      </c>
      <c r="L183" s="2">
        <v>2E-3</v>
      </c>
      <c r="AD183">
        <v>18000</v>
      </c>
      <c r="AE183" s="2">
        <v>0.17100000000000001</v>
      </c>
      <c r="AG183">
        <v>18000</v>
      </c>
      <c r="AH183" s="2">
        <v>0.152</v>
      </c>
      <c r="AV183">
        <v>18000</v>
      </c>
      <c r="AW183">
        <v>184321</v>
      </c>
      <c r="AY183">
        <v>161824</v>
      </c>
      <c r="BA183">
        <v>170187</v>
      </c>
    </row>
    <row r="184" spans="1:53" x14ac:dyDescent="0.3">
      <c r="A184">
        <v>18100</v>
      </c>
      <c r="B184" s="2">
        <v>2E-3</v>
      </c>
      <c r="K184">
        <v>18100</v>
      </c>
      <c r="L184" s="2">
        <v>2E-3</v>
      </c>
      <c r="AD184">
        <v>18100</v>
      </c>
      <c r="AE184" s="2">
        <v>0.17100000000000001</v>
      </c>
      <c r="AG184">
        <v>18100</v>
      </c>
      <c r="AH184" s="2">
        <v>0.14299999999999999</v>
      </c>
      <c r="AV184">
        <v>18100</v>
      </c>
      <c r="AW184">
        <v>164101</v>
      </c>
      <c r="AY184">
        <v>178084</v>
      </c>
      <c r="BA184">
        <v>160496</v>
      </c>
    </row>
    <row r="185" spans="1:53" x14ac:dyDescent="0.3">
      <c r="A185">
        <v>18200</v>
      </c>
      <c r="B185" s="2">
        <v>2E-3</v>
      </c>
      <c r="K185">
        <v>18200</v>
      </c>
      <c r="L185" s="2">
        <v>3.0000000000000001E-3</v>
      </c>
      <c r="AD185">
        <v>18200</v>
      </c>
      <c r="AE185" s="2">
        <v>0.17499999999999999</v>
      </c>
      <c r="AG185">
        <v>18200</v>
      </c>
      <c r="AH185" s="2">
        <v>0.16600000000000001</v>
      </c>
      <c r="AV185">
        <v>18200</v>
      </c>
      <c r="AW185">
        <v>166461</v>
      </c>
      <c r="AY185">
        <v>168765</v>
      </c>
      <c r="BA185">
        <v>169920</v>
      </c>
    </row>
    <row r="186" spans="1:53" x14ac:dyDescent="0.3">
      <c r="A186">
        <v>18300</v>
      </c>
      <c r="B186" s="2">
        <v>1E-3</v>
      </c>
      <c r="K186">
        <v>18300</v>
      </c>
      <c r="L186" s="2">
        <v>2E-3</v>
      </c>
      <c r="AD186">
        <v>18300</v>
      </c>
      <c r="AE186" s="2">
        <v>0.17799999999999999</v>
      </c>
      <c r="AG186">
        <v>18300</v>
      </c>
      <c r="AH186" s="2">
        <v>0.161</v>
      </c>
      <c r="AV186">
        <v>18300</v>
      </c>
      <c r="AW186">
        <v>161354</v>
      </c>
      <c r="AY186">
        <v>160857</v>
      </c>
      <c r="BA186">
        <v>150134</v>
      </c>
    </row>
    <row r="187" spans="1:53" x14ac:dyDescent="0.3">
      <c r="A187">
        <v>18400</v>
      </c>
      <c r="B187" s="2">
        <v>1E-3</v>
      </c>
      <c r="K187">
        <v>18400</v>
      </c>
      <c r="L187" s="2">
        <v>2E-3</v>
      </c>
      <c r="AD187">
        <v>18400</v>
      </c>
      <c r="AE187" s="2">
        <v>0.18</v>
      </c>
      <c r="AG187">
        <v>18400</v>
      </c>
      <c r="AH187" s="2">
        <v>0.183</v>
      </c>
      <c r="AV187">
        <v>18400</v>
      </c>
      <c r="AW187">
        <v>157650</v>
      </c>
      <c r="AY187">
        <v>169946</v>
      </c>
      <c r="BA187">
        <v>162389</v>
      </c>
    </row>
    <row r="188" spans="1:53" x14ac:dyDescent="0.3">
      <c r="A188">
        <v>18500</v>
      </c>
      <c r="B188" s="2">
        <v>1E-3</v>
      </c>
      <c r="K188">
        <v>18500</v>
      </c>
      <c r="L188" s="2">
        <v>2E-3</v>
      </c>
      <c r="AD188">
        <v>18500</v>
      </c>
      <c r="AE188" s="2">
        <v>0.183</v>
      </c>
      <c r="AG188">
        <v>18500</v>
      </c>
      <c r="AH188" s="2">
        <v>0.14199999999999999</v>
      </c>
      <c r="AV188">
        <v>18500</v>
      </c>
      <c r="AW188">
        <v>168761</v>
      </c>
      <c r="AY188">
        <v>187086</v>
      </c>
      <c r="BA188">
        <v>158509</v>
      </c>
    </row>
    <row r="189" spans="1:53" x14ac:dyDescent="0.3">
      <c r="A189">
        <v>18600</v>
      </c>
      <c r="B189" s="2">
        <v>2E-3</v>
      </c>
      <c r="K189">
        <v>18600</v>
      </c>
      <c r="L189" s="2">
        <v>3.0000000000000001E-3</v>
      </c>
      <c r="AD189">
        <v>18600</v>
      </c>
      <c r="AE189" s="2">
        <v>0.18099999999999999</v>
      </c>
      <c r="AG189">
        <v>18600</v>
      </c>
      <c r="AH189" s="2">
        <v>0.123</v>
      </c>
      <c r="AV189">
        <v>18600</v>
      </c>
      <c r="AW189">
        <v>185112</v>
      </c>
      <c r="AY189">
        <v>180502</v>
      </c>
      <c r="BA189">
        <v>176586</v>
      </c>
    </row>
    <row r="190" spans="1:53" x14ac:dyDescent="0.3">
      <c r="A190">
        <v>18700</v>
      </c>
      <c r="B190" s="2">
        <v>2E-3</v>
      </c>
      <c r="K190">
        <v>18700</v>
      </c>
      <c r="L190" s="2">
        <v>2E-3</v>
      </c>
      <c r="AD190">
        <v>18700</v>
      </c>
      <c r="AE190" s="2">
        <v>0.184</v>
      </c>
      <c r="AG190">
        <v>18700</v>
      </c>
      <c r="AH190" s="2">
        <v>0.13700000000000001</v>
      </c>
      <c r="AV190">
        <v>18700</v>
      </c>
      <c r="AW190">
        <v>176360</v>
      </c>
      <c r="AY190">
        <v>160014</v>
      </c>
      <c r="BA190">
        <v>176981</v>
      </c>
    </row>
    <row r="191" spans="1:53" x14ac:dyDescent="0.3">
      <c r="A191">
        <v>18800</v>
      </c>
      <c r="B191" s="2">
        <v>2E-3</v>
      </c>
      <c r="K191">
        <v>18800</v>
      </c>
      <c r="L191" s="2">
        <v>2E-3</v>
      </c>
      <c r="AD191">
        <v>18800</v>
      </c>
      <c r="AE191" s="2">
        <v>0.189</v>
      </c>
      <c r="AG191">
        <v>18800</v>
      </c>
      <c r="AH191" s="2">
        <v>0.13600000000000001</v>
      </c>
      <c r="AV191">
        <v>18800</v>
      </c>
      <c r="AW191">
        <v>169362</v>
      </c>
      <c r="AY191">
        <v>168683</v>
      </c>
      <c r="BA191">
        <v>158510</v>
      </c>
    </row>
    <row r="192" spans="1:53" x14ac:dyDescent="0.3">
      <c r="A192">
        <v>18900</v>
      </c>
      <c r="B192" s="2">
        <v>1E-3</v>
      </c>
      <c r="K192">
        <v>18900</v>
      </c>
      <c r="L192" s="2">
        <v>2E-3</v>
      </c>
      <c r="AD192">
        <v>18900</v>
      </c>
      <c r="AE192" s="2">
        <v>0.19</v>
      </c>
      <c r="AG192">
        <v>18900</v>
      </c>
      <c r="AH192" s="2">
        <v>0.14499999999999999</v>
      </c>
      <c r="AV192">
        <v>18900</v>
      </c>
      <c r="AW192">
        <v>163669</v>
      </c>
      <c r="AY192">
        <v>202651</v>
      </c>
      <c r="BA192">
        <v>171970</v>
      </c>
    </row>
    <row r="193" spans="1:53" x14ac:dyDescent="0.3">
      <c r="A193">
        <v>19000</v>
      </c>
      <c r="B193" s="2">
        <v>1E-3</v>
      </c>
      <c r="K193">
        <v>19000</v>
      </c>
      <c r="L193" s="2">
        <v>2E-3</v>
      </c>
      <c r="AD193">
        <v>19000</v>
      </c>
      <c r="AE193" s="2">
        <v>0.192</v>
      </c>
      <c r="AG193">
        <v>19000</v>
      </c>
      <c r="AH193" s="2">
        <v>0.13600000000000001</v>
      </c>
      <c r="AV193">
        <v>19000</v>
      </c>
      <c r="AW193">
        <v>163021</v>
      </c>
      <c r="AY193">
        <v>183197</v>
      </c>
      <c r="BA193">
        <v>187264</v>
      </c>
    </row>
    <row r="194" spans="1:53" x14ac:dyDescent="0.3">
      <c r="A194">
        <v>19100</v>
      </c>
      <c r="B194" s="2">
        <v>2E-3</v>
      </c>
      <c r="K194">
        <v>19100</v>
      </c>
      <c r="L194" s="2">
        <v>2E-3</v>
      </c>
      <c r="AD194">
        <v>19100</v>
      </c>
      <c r="AE194" s="2">
        <v>0.193</v>
      </c>
      <c r="AG194">
        <v>19100</v>
      </c>
      <c r="AH194" s="2">
        <v>0.128</v>
      </c>
      <c r="AV194">
        <v>19100</v>
      </c>
      <c r="AW194">
        <v>187286</v>
      </c>
      <c r="AY194">
        <v>181789</v>
      </c>
      <c r="BA194">
        <v>167246</v>
      </c>
    </row>
    <row r="195" spans="1:53" x14ac:dyDescent="0.3">
      <c r="A195">
        <v>19200</v>
      </c>
      <c r="B195" s="2">
        <v>1E-3</v>
      </c>
      <c r="K195">
        <v>19200</v>
      </c>
      <c r="L195" s="2">
        <v>2E-3</v>
      </c>
      <c r="AD195">
        <v>19200</v>
      </c>
      <c r="AE195" s="2">
        <v>0.19700000000000001</v>
      </c>
      <c r="AG195">
        <v>19200</v>
      </c>
      <c r="AH195" s="2">
        <v>0.13500000000000001</v>
      </c>
      <c r="AV195">
        <v>19200</v>
      </c>
      <c r="AW195">
        <v>176629</v>
      </c>
      <c r="AY195">
        <v>160020</v>
      </c>
      <c r="BA195">
        <v>169303</v>
      </c>
    </row>
    <row r="196" spans="1:53" x14ac:dyDescent="0.3">
      <c r="A196">
        <v>19300</v>
      </c>
      <c r="B196" s="2">
        <v>2E-3</v>
      </c>
      <c r="K196">
        <v>19300</v>
      </c>
      <c r="L196" s="2">
        <v>2E-3</v>
      </c>
      <c r="AD196">
        <v>19300</v>
      </c>
      <c r="AE196" s="2">
        <v>0.19700000000000001</v>
      </c>
      <c r="AG196">
        <v>19300</v>
      </c>
      <c r="AH196" s="2">
        <v>0.14399999999999999</v>
      </c>
      <c r="AV196">
        <v>19300</v>
      </c>
      <c r="AW196">
        <v>171885</v>
      </c>
      <c r="AY196">
        <v>194158</v>
      </c>
      <c r="BA196">
        <v>189842</v>
      </c>
    </row>
    <row r="197" spans="1:53" x14ac:dyDescent="0.3">
      <c r="A197">
        <v>19400</v>
      </c>
      <c r="B197" s="2">
        <v>2E-3</v>
      </c>
      <c r="K197">
        <v>19400</v>
      </c>
      <c r="L197" s="2">
        <v>2E-3</v>
      </c>
      <c r="AD197">
        <v>19400</v>
      </c>
      <c r="AE197" s="2">
        <v>0.2</v>
      </c>
      <c r="AG197">
        <v>19400</v>
      </c>
      <c r="AH197" s="2">
        <v>0.13700000000000001</v>
      </c>
      <c r="AV197">
        <v>19400</v>
      </c>
      <c r="AW197">
        <v>166738</v>
      </c>
      <c r="AY197">
        <v>188517</v>
      </c>
      <c r="BA197">
        <v>180114</v>
      </c>
    </row>
    <row r="198" spans="1:53" x14ac:dyDescent="0.3">
      <c r="A198">
        <v>19500</v>
      </c>
      <c r="B198" s="2">
        <v>1E-3</v>
      </c>
      <c r="K198">
        <v>19500</v>
      </c>
      <c r="L198" s="2">
        <v>2E-3</v>
      </c>
      <c r="AD198">
        <v>19500</v>
      </c>
      <c r="AE198" s="2">
        <v>0.19800000000000001</v>
      </c>
      <c r="AG198">
        <v>19500</v>
      </c>
      <c r="AH198" s="2">
        <v>0.13600000000000001</v>
      </c>
      <c r="AV198">
        <v>19500</v>
      </c>
      <c r="AW198">
        <v>186854</v>
      </c>
      <c r="AY198">
        <v>190386</v>
      </c>
      <c r="BA198">
        <v>187428</v>
      </c>
    </row>
    <row r="199" spans="1:53" x14ac:dyDescent="0.3">
      <c r="A199">
        <v>19600</v>
      </c>
      <c r="B199" s="2">
        <v>2E-3</v>
      </c>
      <c r="K199">
        <v>19600</v>
      </c>
      <c r="L199" s="2">
        <v>2E-3</v>
      </c>
      <c r="AD199">
        <v>19600</v>
      </c>
      <c r="AE199" s="2">
        <v>0.20200000000000001</v>
      </c>
      <c r="AG199">
        <v>19600</v>
      </c>
      <c r="AH199" s="2">
        <v>0.15</v>
      </c>
      <c r="AV199">
        <v>19600</v>
      </c>
      <c r="AW199">
        <v>177457</v>
      </c>
      <c r="AY199">
        <v>183197</v>
      </c>
      <c r="BA199">
        <v>178809</v>
      </c>
    </row>
    <row r="200" spans="1:53" x14ac:dyDescent="0.3">
      <c r="A200">
        <v>19700</v>
      </c>
      <c r="B200" s="2">
        <v>2E-3</v>
      </c>
      <c r="K200">
        <v>19700</v>
      </c>
      <c r="L200" s="2">
        <v>2E-3</v>
      </c>
      <c r="AD200">
        <v>19700</v>
      </c>
      <c r="AE200" s="2">
        <v>0.20699999999999999</v>
      </c>
      <c r="AG200">
        <v>19700</v>
      </c>
      <c r="AH200" s="2">
        <v>0.152</v>
      </c>
      <c r="AV200">
        <v>19700</v>
      </c>
      <c r="AW200">
        <v>198508</v>
      </c>
      <c r="AY200">
        <v>174174</v>
      </c>
      <c r="BA200">
        <v>195322</v>
      </c>
    </row>
    <row r="201" spans="1:53" x14ac:dyDescent="0.3">
      <c r="A201">
        <v>19800</v>
      </c>
      <c r="B201" s="2">
        <v>1E-3</v>
      </c>
      <c r="K201">
        <v>19800</v>
      </c>
      <c r="L201" s="2">
        <v>2E-3</v>
      </c>
      <c r="AD201">
        <v>19800</v>
      </c>
      <c r="AE201" s="2">
        <v>0.20899999999999999</v>
      </c>
      <c r="AG201">
        <v>19800</v>
      </c>
      <c r="AH201" s="2">
        <v>0.16600000000000001</v>
      </c>
      <c r="AV201">
        <v>19800</v>
      </c>
      <c r="AW201">
        <v>174523</v>
      </c>
      <c r="AY201">
        <v>206986</v>
      </c>
      <c r="BA201">
        <v>169328</v>
      </c>
    </row>
    <row r="202" spans="1:53" x14ac:dyDescent="0.3">
      <c r="A202">
        <v>19900</v>
      </c>
      <c r="B202" s="2">
        <v>2E-3</v>
      </c>
      <c r="K202">
        <v>19900</v>
      </c>
      <c r="L202" s="2">
        <v>2E-3</v>
      </c>
      <c r="AD202">
        <v>19900</v>
      </c>
      <c r="AE202" s="2">
        <v>0.20699999999999999</v>
      </c>
      <c r="AG202">
        <v>19900</v>
      </c>
      <c r="AH202" s="2">
        <v>0.152</v>
      </c>
      <c r="AV202">
        <v>19900</v>
      </c>
      <c r="AW202">
        <v>178780</v>
      </c>
      <c r="AY202">
        <v>191250</v>
      </c>
      <c r="BA202">
        <v>173080</v>
      </c>
    </row>
    <row r="203" spans="1:53" x14ac:dyDescent="0.3">
      <c r="A203">
        <v>20000</v>
      </c>
      <c r="B203" s="2">
        <v>2E-3</v>
      </c>
      <c r="K203">
        <v>20000</v>
      </c>
      <c r="L203" s="2">
        <v>2E-3</v>
      </c>
      <c r="AD203">
        <v>20000</v>
      </c>
      <c r="AE203" s="2">
        <v>0.21199999999999999</v>
      </c>
      <c r="AG203">
        <v>20000</v>
      </c>
      <c r="AH203" s="2">
        <v>0.16</v>
      </c>
      <c r="AV203">
        <v>20000</v>
      </c>
      <c r="AW203">
        <v>182073</v>
      </c>
      <c r="AY203">
        <v>200892</v>
      </c>
      <c r="BA203">
        <v>172892</v>
      </c>
    </row>
    <row r="204" spans="1:53" x14ac:dyDescent="0.3">
      <c r="A204">
        <v>20100</v>
      </c>
      <c r="B204" s="2">
        <v>2E-3</v>
      </c>
      <c r="K204">
        <v>20100</v>
      </c>
      <c r="L204" s="2">
        <v>3.0000000000000001E-3</v>
      </c>
      <c r="AD204">
        <v>20100</v>
      </c>
      <c r="AE204" s="2">
        <v>0.21199999999999999</v>
      </c>
      <c r="AG204">
        <v>20100</v>
      </c>
      <c r="AH204" s="2">
        <v>0.14399999999999999</v>
      </c>
      <c r="AV204">
        <v>20100</v>
      </c>
      <c r="AW204">
        <v>190020</v>
      </c>
      <c r="AY204">
        <v>177318</v>
      </c>
      <c r="BA204">
        <v>201130</v>
      </c>
    </row>
    <row r="205" spans="1:53" x14ac:dyDescent="0.3">
      <c r="A205">
        <v>20200</v>
      </c>
      <c r="B205" s="2">
        <v>1E-3</v>
      </c>
      <c r="K205">
        <v>20200</v>
      </c>
      <c r="L205" s="2">
        <v>2E-3</v>
      </c>
      <c r="AD205">
        <v>20200</v>
      </c>
      <c r="AE205" s="2">
        <v>0.216</v>
      </c>
      <c r="AG205">
        <v>20200</v>
      </c>
      <c r="AH205" s="2">
        <v>0.15</v>
      </c>
      <c r="AV205">
        <v>20200</v>
      </c>
      <c r="AW205">
        <v>173655</v>
      </c>
      <c r="AY205">
        <v>191668</v>
      </c>
      <c r="BA205">
        <v>165373</v>
      </c>
    </row>
    <row r="206" spans="1:53" x14ac:dyDescent="0.3">
      <c r="A206">
        <v>20300</v>
      </c>
      <c r="B206" s="2">
        <v>2E-3</v>
      </c>
      <c r="K206">
        <v>20300</v>
      </c>
      <c r="L206" s="2">
        <v>3.0000000000000001E-3</v>
      </c>
      <c r="AD206">
        <v>20300</v>
      </c>
      <c r="AE206" s="2">
        <v>0.223</v>
      </c>
      <c r="AG206">
        <v>20300</v>
      </c>
      <c r="AH206" s="2">
        <v>0.16500000000000001</v>
      </c>
      <c r="AV206">
        <v>20300</v>
      </c>
      <c r="AW206">
        <v>188239</v>
      </c>
      <c r="AY206">
        <v>183290</v>
      </c>
      <c r="BA206">
        <v>201303</v>
      </c>
    </row>
    <row r="207" spans="1:53" x14ac:dyDescent="0.3">
      <c r="A207">
        <v>20400</v>
      </c>
      <c r="B207" s="2">
        <v>2E-3</v>
      </c>
      <c r="K207">
        <v>20400</v>
      </c>
      <c r="L207" s="2">
        <v>2E-3</v>
      </c>
      <c r="AD207">
        <v>20400</v>
      </c>
      <c r="AE207" s="2">
        <v>0.224</v>
      </c>
      <c r="AG207">
        <v>20400</v>
      </c>
      <c r="AH207" s="2">
        <v>0.14799999999999999</v>
      </c>
      <c r="AV207">
        <v>20400</v>
      </c>
      <c r="AW207">
        <v>186296</v>
      </c>
      <c r="AY207">
        <v>188290</v>
      </c>
      <c r="BA207">
        <v>172039</v>
      </c>
    </row>
    <row r="208" spans="1:53" x14ac:dyDescent="0.3">
      <c r="A208">
        <v>20500</v>
      </c>
      <c r="B208" s="2">
        <v>0</v>
      </c>
      <c r="K208">
        <v>20500</v>
      </c>
      <c r="L208" s="2">
        <v>2E-3</v>
      </c>
      <c r="AD208">
        <v>20500</v>
      </c>
      <c r="AE208" s="2">
        <v>0.22500000000000001</v>
      </c>
      <c r="AG208">
        <v>20500</v>
      </c>
      <c r="AH208" s="2">
        <v>0.159</v>
      </c>
      <c r="AV208">
        <v>20500</v>
      </c>
      <c r="AW208">
        <v>178968</v>
      </c>
      <c r="AY208">
        <v>179746</v>
      </c>
      <c r="BA208">
        <v>197602</v>
      </c>
    </row>
    <row r="209" spans="1:53" x14ac:dyDescent="0.3">
      <c r="A209">
        <v>20600</v>
      </c>
      <c r="B209" s="2">
        <v>1E-3</v>
      </c>
      <c r="K209">
        <v>20600</v>
      </c>
      <c r="L209" s="2">
        <v>3.0000000000000001E-3</v>
      </c>
      <c r="AD209">
        <v>20600</v>
      </c>
      <c r="AE209" s="2">
        <v>0.23</v>
      </c>
      <c r="AG209">
        <v>20600</v>
      </c>
      <c r="AH209" s="2">
        <v>0.16</v>
      </c>
      <c r="AV209">
        <v>20600</v>
      </c>
      <c r="AW209">
        <v>178034</v>
      </c>
      <c r="AY209">
        <v>212836</v>
      </c>
      <c r="BA209">
        <v>207686</v>
      </c>
    </row>
    <row r="210" spans="1:53" x14ac:dyDescent="0.3">
      <c r="A210">
        <v>20700</v>
      </c>
      <c r="B210" s="2">
        <v>2E-3</v>
      </c>
      <c r="K210">
        <v>20700</v>
      </c>
      <c r="L210" s="2">
        <v>2E-3</v>
      </c>
      <c r="AD210">
        <v>20700</v>
      </c>
      <c r="AE210" s="2">
        <v>0.23200000000000001</v>
      </c>
      <c r="AG210">
        <v>20700</v>
      </c>
      <c r="AH210" s="2">
        <v>0.161</v>
      </c>
      <c r="AV210">
        <v>20700</v>
      </c>
      <c r="AW210">
        <v>191568</v>
      </c>
      <c r="AY210">
        <v>219319</v>
      </c>
      <c r="BA210">
        <v>174972</v>
      </c>
    </row>
    <row r="211" spans="1:53" x14ac:dyDescent="0.3">
      <c r="A211">
        <v>20800</v>
      </c>
      <c r="B211" s="2">
        <v>2E-3</v>
      </c>
      <c r="K211">
        <v>20800</v>
      </c>
      <c r="L211" s="2">
        <v>3.0000000000000001E-3</v>
      </c>
      <c r="AD211">
        <v>20800</v>
      </c>
      <c r="AE211" s="2">
        <v>0.22800000000000001</v>
      </c>
      <c r="AG211">
        <v>20800</v>
      </c>
      <c r="AH211" s="2">
        <v>0.16700000000000001</v>
      </c>
      <c r="AV211">
        <v>20800</v>
      </c>
      <c r="AW211">
        <v>186725</v>
      </c>
      <c r="AY211">
        <v>182310</v>
      </c>
      <c r="BA211">
        <v>185484</v>
      </c>
    </row>
    <row r="212" spans="1:53" x14ac:dyDescent="0.3">
      <c r="A212">
        <v>20900</v>
      </c>
      <c r="B212" s="2">
        <v>2E-3</v>
      </c>
      <c r="K212">
        <v>20900</v>
      </c>
      <c r="L212" s="2">
        <v>2E-3</v>
      </c>
      <c r="AD212">
        <v>20900</v>
      </c>
      <c r="AE212" s="2">
        <v>0.23300000000000001</v>
      </c>
      <c r="AG212">
        <v>20900</v>
      </c>
      <c r="AH212" s="2">
        <v>0.159</v>
      </c>
      <c r="AV212">
        <v>20900</v>
      </c>
      <c r="AW212">
        <v>177409</v>
      </c>
      <c r="AY212">
        <v>196412</v>
      </c>
      <c r="BA212">
        <v>176374</v>
      </c>
    </row>
    <row r="213" spans="1:53" x14ac:dyDescent="0.3">
      <c r="A213">
        <v>21000</v>
      </c>
      <c r="B213" s="2">
        <v>2E-3</v>
      </c>
      <c r="K213">
        <v>21000</v>
      </c>
      <c r="L213" s="2">
        <v>3.0000000000000001E-3</v>
      </c>
      <c r="AD213">
        <v>21000</v>
      </c>
      <c r="AE213" s="2">
        <v>0.23400000000000001</v>
      </c>
      <c r="AG213">
        <v>21000</v>
      </c>
      <c r="AH213" s="2">
        <v>0.16700000000000001</v>
      </c>
      <c r="AV213">
        <v>21000</v>
      </c>
      <c r="AW213">
        <v>177308</v>
      </c>
      <c r="AY213">
        <v>198876</v>
      </c>
      <c r="BA213">
        <v>197423</v>
      </c>
    </row>
    <row r="214" spans="1:53" x14ac:dyDescent="0.3">
      <c r="A214">
        <v>21100</v>
      </c>
      <c r="B214" s="2">
        <v>2E-3</v>
      </c>
      <c r="K214">
        <v>21100</v>
      </c>
      <c r="L214" s="2">
        <v>2E-3</v>
      </c>
      <c r="AD214">
        <v>21100</v>
      </c>
      <c r="AE214" s="2">
        <v>0.24199999999999999</v>
      </c>
      <c r="AG214">
        <v>21100</v>
      </c>
      <c r="AH214" s="2">
        <v>0.16700000000000001</v>
      </c>
      <c r="AV214">
        <v>21100</v>
      </c>
      <c r="AW214">
        <v>181905</v>
      </c>
      <c r="AY214">
        <v>199641</v>
      </c>
      <c r="BA214">
        <v>194388</v>
      </c>
    </row>
    <row r="215" spans="1:53" x14ac:dyDescent="0.3">
      <c r="A215">
        <v>21200</v>
      </c>
      <c r="B215" s="2">
        <v>2E-3</v>
      </c>
      <c r="K215">
        <v>21200</v>
      </c>
      <c r="L215" s="2">
        <v>2E-3</v>
      </c>
      <c r="AD215">
        <v>21200</v>
      </c>
      <c r="AE215" s="2">
        <v>0.24099999999999999</v>
      </c>
      <c r="AG215">
        <v>21200</v>
      </c>
      <c r="AH215" s="2">
        <v>0.159</v>
      </c>
      <c r="AV215">
        <v>21200</v>
      </c>
      <c r="AW215">
        <v>183699</v>
      </c>
      <c r="AY215">
        <v>195124</v>
      </c>
      <c r="BA215">
        <v>176301</v>
      </c>
    </row>
    <row r="216" spans="1:53" x14ac:dyDescent="0.3">
      <c r="A216">
        <v>21300</v>
      </c>
      <c r="B216" s="2">
        <v>2E-3</v>
      </c>
      <c r="K216">
        <v>21300</v>
      </c>
      <c r="L216" s="2">
        <v>3.0000000000000001E-3</v>
      </c>
      <c r="AD216">
        <v>21300</v>
      </c>
      <c r="AE216" s="2">
        <v>0.23799999999999999</v>
      </c>
      <c r="AG216">
        <v>21300</v>
      </c>
      <c r="AH216" s="2">
        <v>0.17399999999999999</v>
      </c>
      <c r="AV216">
        <v>21300</v>
      </c>
      <c r="AW216">
        <v>187226</v>
      </c>
      <c r="AY216">
        <v>183655</v>
      </c>
      <c r="BA216">
        <v>204177</v>
      </c>
    </row>
    <row r="217" spans="1:53" x14ac:dyDescent="0.3">
      <c r="A217">
        <v>21400</v>
      </c>
      <c r="B217" s="2">
        <v>2E-3</v>
      </c>
      <c r="K217">
        <v>21400</v>
      </c>
      <c r="L217" s="2">
        <v>2E-3</v>
      </c>
      <c r="AD217">
        <v>21400</v>
      </c>
      <c r="AE217" s="2">
        <v>0.24</v>
      </c>
      <c r="AG217">
        <v>21400</v>
      </c>
      <c r="AH217" s="2">
        <v>0.16800000000000001</v>
      </c>
      <c r="AV217">
        <v>21400</v>
      </c>
      <c r="AW217">
        <v>198669</v>
      </c>
      <c r="AY217">
        <v>200078</v>
      </c>
      <c r="BA217">
        <v>191303</v>
      </c>
    </row>
    <row r="218" spans="1:53" x14ac:dyDescent="0.3">
      <c r="A218">
        <v>21500</v>
      </c>
      <c r="B218" s="2">
        <v>1E-3</v>
      </c>
      <c r="K218">
        <v>21500</v>
      </c>
      <c r="L218" s="2">
        <v>3.0000000000000001E-3</v>
      </c>
      <c r="AD218">
        <v>21500</v>
      </c>
      <c r="AE218" s="2">
        <v>0.24399999999999999</v>
      </c>
      <c r="AG218">
        <v>21500</v>
      </c>
      <c r="AH218" s="2">
        <v>0.183</v>
      </c>
      <c r="AV218">
        <v>21500</v>
      </c>
      <c r="AW218">
        <v>183564</v>
      </c>
      <c r="AY218">
        <v>196495</v>
      </c>
      <c r="BA218">
        <v>176492</v>
      </c>
    </row>
    <row r="219" spans="1:53" x14ac:dyDescent="0.3">
      <c r="A219">
        <v>21600</v>
      </c>
      <c r="B219" s="2">
        <v>2E-3</v>
      </c>
      <c r="K219">
        <v>21600</v>
      </c>
      <c r="L219" s="2">
        <v>2E-3</v>
      </c>
      <c r="AD219">
        <v>21600</v>
      </c>
      <c r="AE219" s="2">
        <v>0.246</v>
      </c>
      <c r="AG219">
        <v>21600</v>
      </c>
      <c r="AH219" s="2">
        <v>0.18</v>
      </c>
      <c r="AV219">
        <v>21600</v>
      </c>
      <c r="AW219">
        <v>194497</v>
      </c>
      <c r="AY219">
        <v>229525</v>
      </c>
      <c r="BA219">
        <v>186706</v>
      </c>
    </row>
    <row r="220" spans="1:53" x14ac:dyDescent="0.3">
      <c r="A220">
        <v>21700</v>
      </c>
      <c r="B220" s="2">
        <v>2E-3</v>
      </c>
      <c r="K220">
        <v>21700</v>
      </c>
      <c r="L220" s="2">
        <v>3.0000000000000001E-3</v>
      </c>
      <c r="AD220">
        <v>21700</v>
      </c>
      <c r="AE220" s="2">
        <v>0.25</v>
      </c>
      <c r="AG220">
        <v>21700</v>
      </c>
      <c r="AH220" s="2">
        <v>0.17699999999999999</v>
      </c>
      <c r="AV220">
        <v>21700</v>
      </c>
      <c r="AW220">
        <v>206215</v>
      </c>
      <c r="AY220">
        <v>214806</v>
      </c>
      <c r="BA220">
        <v>183919</v>
      </c>
    </row>
    <row r="221" spans="1:53" x14ac:dyDescent="0.3">
      <c r="A221">
        <v>21800</v>
      </c>
      <c r="B221" s="2">
        <v>2E-3</v>
      </c>
      <c r="K221">
        <v>21800</v>
      </c>
      <c r="L221" s="2">
        <v>2E-3</v>
      </c>
      <c r="AD221">
        <v>21800</v>
      </c>
      <c r="AE221" s="2">
        <v>0.251</v>
      </c>
      <c r="AG221">
        <v>21800</v>
      </c>
      <c r="AH221" s="2">
        <v>0.17499999999999999</v>
      </c>
      <c r="AV221">
        <v>21800</v>
      </c>
      <c r="AW221">
        <v>203930</v>
      </c>
      <c r="AY221">
        <v>233279</v>
      </c>
      <c r="BA221">
        <v>201160</v>
      </c>
    </row>
    <row r="222" spans="1:53" x14ac:dyDescent="0.3">
      <c r="A222">
        <v>21900</v>
      </c>
      <c r="B222" s="2">
        <v>2E-3</v>
      </c>
      <c r="K222">
        <v>21900</v>
      </c>
      <c r="L222" s="2">
        <v>2E-3</v>
      </c>
      <c r="AD222">
        <v>21900</v>
      </c>
      <c r="AE222" s="2">
        <v>0.254</v>
      </c>
      <c r="AG222">
        <v>21900</v>
      </c>
      <c r="AH222" s="2">
        <v>0.183</v>
      </c>
      <c r="AV222">
        <v>21900</v>
      </c>
      <c r="AW222">
        <v>195216</v>
      </c>
      <c r="AY222">
        <v>205175</v>
      </c>
      <c r="BA222">
        <v>185724</v>
      </c>
    </row>
    <row r="223" spans="1:53" x14ac:dyDescent="0.3">
      <c r="A223">
        <v>22000</v>
      </c>
      <c r="B223" s="2">
        <v>2E-3</v>
      </c>
      <c r="K223">
        <v>22000</v>
      </c>
      <c r="L223" s="2">
        <v>3.0000000000000001E-3</v>
      </c>
      <c r="AD223">
        <v>22000</v>
      </c>
      <c r="AE223" s="2">
        <v>0.253</v>
      </c>
      <c r="AG223">
        <v>22000</v>
      </c>
      <c r="AH223" s="2">
        <v>0.17499999999999999</v>
      </c>
      <c r="AV223">
        <v>22000</v>
      </c>
      <c r="AW223">
        <v>188326</v>
      </c>
      <c r="AY223">
        <v>216544</v>
      </c>
      <c r="BA223">
        <v>199563</v>
      </c>
    </row>
    <row r="224" spans="1:53" x14ac:dyDescent="0.3">
      <c r="A224">
        <v>22100</v>
      </c>
      <c r="B224" s="2">
        <v>2E-3</v>
      </c>
      <c r="K224">
        <v>22100</v>
      </c>
      <c r="L224" s="2">
        <v>3.0000000000000001E-3</v>
      </c>
      <c r="AD224">
        <v>22100</v>
      </c>
      <c r="AE224" s="2">
        <v>0.254</v>
      </c>
      <c r="AG224">
        <v>22100</v>
      </c>
      <c r="AH224" s="2">
        <v>0.183</v>
      </c>
      <c r="AV224">
        <v>22100</v>
      </c>
      <c r="AW224">
        <v>181199</v>
      </c>
      <c r="AY224">
        <v>215661</v>
      </c>
      <c r="BA224">
        <v>196262</v>
      </c>
    </row>
    <row r="225" spans="1:53" x14ac:dyDescent="0.3">
      <c r="A225">
        <v>22200</v>
      </c>
      <c r="B225" s="2">
        <v>1E-3</v>
      </c>
      <c r="K225">
        <v>22200</v>
      </c>
      <c r="L225" s="2">
        <v>3.0000000000000001E-3</v>
      </c>
      <c r="AD225">
        <v>22200</v>
      </c>
      <c r="AE225" s="2">
        <v>0.26</v>
      </c>
      <c r="AG225">
        <v>22200</v>
      </c>
      <c r="AH225" s="2">
        <v>0.17499999999999999</v>
      </c>
      <c r="AV225">
        <v>22200</v>
      </c>
      <c r="AW225">
        <v>189140</v>
      </c>
      <c r="AY225">
        <v>213095</v>
      </c>
      <c r="BA225">
        <v>213175</v>
      </c>
    </row>
    <row r="226" spans="1:53" x14ac:dyDescent="0.3">
      <c r="A226">
        <v>22300</v>
      </c>
      <c r="B226" s="2">
        <v>2E-3</v>
      </c>
      <c r="K226">
        <v>22300</v>
      </c>
      <c r="L226" s="2">
        <v>3.0000000000000001E-3</v>
      </c>
      <c r="AD226">
        <v>22300</v>
      </c>
      <c r="AE226" s="2">
        <v>0.26200000000000001</v>
      </c>
      <c r="AG226">
        <v>22300</v>
      </c>
      <c r="AH226" s="2">
        <v>0.183</v>
      </c>
      <c r="AV226">
        <v>22300</v>
      </c>
      <c r="AW226">
        <v>192433</v>
      </c>
      <c r="AY226">
        <v>202040</v>
      </c>
      <c r="BA226">
        <v>203713</v>
      </c>
    </row>
    <row r="227" spans="1:53" x14ac:dyDescent="0.3">
      <c r="A227">
        <v>22400</v>
      </c>
      <c r="B227" s="2">
        <v>2E-3</v>
      </c>
      <c r="K227">
        <v>22400</v>
      </c>
      <c r="L227" s="2">
        <v>2E-3</v>
      </c>
      <c r="AD227">
        <v>22400</v>
      </c>
      <c r="AE227" s="2">
        <v>0.26400000000000001</v>
      </c>
      <c r="AG227">
        <v>22400</v>
      </c>
      <c r="AH227" s="2">
        <v>0.192</v>
      </c>
      <c r="AV227">
        <v>22400</v>
      </c>
      <c r="AW227">
        <v>200626</v>
      </c>
      <c r="AY227">
        <v>221000</v>
      </c>
      <c r="BA227">
        <v>216919</v>
      </c>
    </row>
    <row r="228" spans="1:53" x14ac:dyDescent="0.3">
      <c r="A228">
        <v>22500</v>
      </c>
      <c r="B228" s="2">
        <v>2E-3</v>
      </c>
      <c r="K228">
        <v>22500</v>
      </c>
      <c r="L228" s="2">
        <v>2E-3</v>
      </c>
      <c r="AD228">
        <v>22500</v>
      </c>
      <c r="AE228" s="2">
        <v>0.27400000000000002</v>
      </c>
      <c r="AG228">
        <v>22500</v>
      </c>
      <c r="AH228" s="2">
        <v>0.191</v>
      </c>
      <c r="AV228">
        <v>22500</v>
      </c>
      <c r="AW228">
        <v>201016</v>
      </c>
      <c r="AY228">
        <v>202623</v>
      </c>
      <c r="BA228">
        <v>209756</v>
      </c>
    </row>
    <row r="229" spans="1:53" x14ac:dyDescent="0.3">
      <c r="A229">
        <v>22600</v>
      </c>
      <c r="B229" s="2">
        <v>2E-3</v>
      </c>
      <c r="K229">
        <v>22600</v>
      </c>
      <c r="L229" s="2">
        <v>2E-3</v>
      </c>
      <c r="AD229">
        <v>22600</v>
      </c>
      <c r="AE229" s="2">
        <v>0.27</v>
      </c>
      <c r="AG229">
        <v>22600</v>
      </c>
      <c r="AH229" s="2">
        <v>0.20699999999999999</v>
      </c>
      <c r="AV229">
        <v>22600</v>
      </c>
      <c r="AW229">
        <v>199955</v>
      </c>
      <c r="AY229">
        <v>215152</v>
      </c>
      <c r="BA229">
        <v>180745</v>
      </c>
    </row>
    <row r="230" spans="1:53" x14ac:dyDescent="0.3">
      <c r="A230">
        <v>22700</v>
      </c>
      <c r="B230" s="2">
        <v>2E-3</v>
      </c>
      <c r="K230">
        <v>22700</v>
      </c>
      <c r="L230" s="2">
        <v>2E-3</v>
      </c>
      <c r="AD230">
        <v>22700</v>
      </c>
      <c r="AE230" s="2">
        <v>0.27200000000000002</v>
      </c>
      <c r="AG230">
        <v>22700</v>
      </c>
      <c r="AH230" s="2">
        <v>0.19500000000000001</v>
      </c>
      <c r="AV230">
        <v>22700</v>
      </c>
      <c r="AW230">
        <v>212479</v>
      </c>
      <c r="AY230">
        <v>218089</v>
      </c>
      <c r="BA230">
        <v>215752</v>
      </c>
    </row>
    <row r="231" spans="1:53" x14ac:dyDescent="0.3">
      <c r="A231">
        <v>22800</v>
      </c>
      <c r="B231" s="2">
        <v>2E-3</v>
      </c>
      <c r="K231">
        <v>22800</v>
      </c>
      <c r="L231" s="2">
        <v>2E-3</v>
      </c>
      <c r="AD231">
        <v>22800</v>
      </c>
      <c r="AE231" s="2">
        <v>0.27700000000000002</v>
      </c>
      <c r="AG231">
        <v>22800</v>
      </c>
      <c r="AH231" s="2">
        <v>0.20699999999999999</v>
      </c>
      <c r="AV231">
        <v>22800</v>
      </c>
      <c r="AW231">
        <v>209963</v>
      </c>
      <c r="AY231">
        <v>232462</v>
      </c>
      <c r="BA231">
        <v>210390</v>
      </c>
    </row>
    <row r="232" spans="1:53" x14ac:dyDescent="0.3">
      <c r="A232">
        <v>22900</v>
      </c>
      <c r="B232" s="2">
        <v>2E-3</v>
      </c>
      <c r="K232">
        <v>22900</v>
      </c>
      <c r="L232" s="2">
        <v>2E-3</v>
      </c>
      <c r="AD232">
        <v>22900</v>
      </c>
      <c r="AE232" s="2">
        <v>0.27700000000000002</v>
      </c>
      <c r="AG232">
        <v>22900</v>
      </c>
      <c r="AH232" s="2">
        <v>0.19600000000000001</v>
      </c>
      <c r="AV232">
        <v>22900</v>
      </c>
      <c r="AW232">
        <v>208275</v>
      </c>
      <c r="AY232">
        <v>222719</v>
      </c>
      <c r="BA232">
        <v>186820</v>
      </c>
    </row>
    <row r="233" spans="1:53" x14ac:dyDescent="0.3">
      <c r="A233">
        <v>23000</v>
      </c>
      <c r="B233" s="2">
        <v>2E-3</v>
      </c>
      <c r="K233">
        <v>23000</v>
      </c>
      <c r="L233" s="2">
        <v>2E-3</v>
      </c>
      <c r="AD233">
        <v>23000</v>
      </c>
      <c r="AE233" s="2">
        <v>0.28100000000000003</v>
      </c>
      <c r="AG233">
        <v>23000</v>
      </c>
      <c r="AH233" s="2">
        <v>0.19900000000000001</v>
      </c>
      <c r="AV233">
        <v>23000</v>
      </c>
      <c r="AW233">
        <v>221070</v>
      </c>
      <c r="AY233">
        <v>203189</v>
      </c>
      <c r="BA233">
        <v>279605</v>
      </c>
    </row>
    <row r="234" spans="1:53" x14ac:dyDescent="0.3">
      <c r="A234">
        <v>23100</v>
      </c>
      <c r="B234" s="2">
        <v>2E-3</v>
      </c>
      <c r="K234">
        <v>23100</v>
      </c>
      <c r="L234" s="2">
        <v>2E-3</v>
      </c>
      <c r="AD234">
        <v>23100</v>
      </c>
      <c r="AE234" s="2">
        <v>0.28299999999999997</v>
      </c>
      <c r="AG234">
        <v>23100</v>
      </c>
      <c r="AH234" s="2">
        <v>0.191</v>
      </c>
      <c r="AV234">
        <v>23100</v>
      </c>
      <c r="AW234">
        <v>214346</v>
      </c>
      <c r="AY234">
        <v>227987</v>
      </c>
      <c r="BA234">
        <v>212488</v>
      </c>
    </row>
    <row r="235" spans="1:53" x14ac:dyDescent="0.3">
      <c r="A235">
        <v>23200</v>
      </c>
      <c r="B235" s="2">
        <v>2E-3</v>
      </c>
      <c r="K235">
        <v>23200</v>
      </c>
      <c r="L235" s="2">
        <v>3.0000000000000001E-3</v>
      </c>
      <c r="AD235">
        <v>23200</v>
      </c>
      <c r="AE235" s="2">
        <v>0.28499999999999998</v>
      </c>
      <c r="AG235">
        <v>23200</v>
      </c>
      <c r="AH235" s="2">
        <v>0.19900000000000001</v>
      </c>
      <c r="AV235">
        <v>23200</v>
      </c>
      <c r="AW235">
        <v>213441</v>
      </c>
      <c r="AY235">
        <v>219476</v>
      </c>
      <c r="BA235">
        <v>244625</v>
      </c>
    </row>
    <row r="236" spans="1:53" x14ac:dyDescent="0.3">
      <c r="A236">
        <v>23300</v>
      </c>
      <c r="B236" s="2">
        <v>2E-3</v>
      </c>
      <c r="K236">
        <v>23300</v>
      </c>
      <c r="L236" s="2">
        <v>3.0000000000000001E-3</v>
      </c>
      <c r="AD236">
        <v>23300</v>
      </c>
      <c r="AE236" s="2">
        <v>0.28799999999999998</v>
      </c>
      <c r="AG236">
        <v>23300</v>
      </c>
      <c r="AH236" s="2">
        <v>0.20599999999999999</v>
      </c>
      <c r="AV236">
        <v>23300</v>
      </c>
      <c r="AW236">
        <v>199002</v>
      </c>
      <c r="AY236">
        <v>220091</v>
      </c>
      <c r="BA236">
        <v>215406</v>
      </c>
    </row>
    <row r="237" spans="1:53" x14ac:dyDescent="0.3">
      <c r="A237">
        <v>23400</v>
      </c>
      <c r="B237" s="2">
        <v>2E-3</v>
      </c>
      <c r="K237">
        <v>23400</v>
      </c>
      <c r="L237" s="2">
        <v>2E-3</v>
      </c>
      <c r="AD237">
        <v>23400</v>
      </c>
      <c r="AE237" s="2">
        <v>0.28599999999999998</v>
      </c>
      <c r="AG237">
        <v>23400</v>
      </c>
      <c r="AH237" s="2">
        <v>0.20699999999999999</v>
      </c>
      <c r="AV237">
        <v>23400</v>
      </c>
      <c r="AW237">
        <v>207450</v>
      </c>
      <c r="AY237">
        <v>229125</v>
      </c>
      <c r="BA237">
        <v>203855</v>
      </c>
    </row>
    <row r="238" spans="1:53" x14ac:dyDescent="0.3">
      <c r="A238">
        <v>23500</v>
      </c>
      <c r="B238" s="2">
        <v>2E-3</v>
      </c>
      <c r="K238">
        <v>23500</v>
      </c>
      <c r="L238" s="2">
        <v>3.0000000000000001E-3</v>
      </c>
      <c r="AD238">
        <v>23500</v>
      </c>
      <c r="AE238" s="2">
        <v>0.28999999999999998</v>
      </c>
      <c r="AG238">
        <v>23500</v>
      </c>
      <c r="AH238" s="2">
        <v>0.20599999999999999</v>
      </c>
      <c r="AV238">
        <v>23500</v>
      </c>
      <c r="AW238">
        <v>194200</v>
      </c>
      <c r="AY238">
        <v>231782</v>
      </c>
      <c r="BA238">
        <v>198243</v>
      </c>
    </row>
    <row r="239" spans="1:53" x14ac:dyDescent="0.3">
      <c r="A239">
        <v>23600</v>
      </c>
      <c r="B239" s="2">
        <v>1E-3</v>
      </c>
      <c r="K239">
        <v>23600</v>
      </c>
      <c r="L239" s="2">
        <v>3.0000000000000001E-3</v>
      </c>
      <c r="AD239">
        <v>23600</v>
      </c>
      <c r="AE239" s="2">
        <v>0.29299999999999998</v>
      </c>
      <c r="AG239">
        <v>23600</v>
      </c>
      <c r="AH239" s="2">
        <v>0.222</v>
      </c>
      <c r="AV239">
        <v>23600</v>
      </c>
      <c r="AW239">
        <v>213953</v>
      </c>
      <c r="AY239">
        <v>221374</v>
      </c>
      <c r="BA239">
        <v>205878</v>
      </c>
    </row>
    <row r="240" spans="1:53" x14ac:dyDescent="0.3">
      <c r="A240">
        <v>23700</v>
      </c>
      <c r="B240" s="2">
        <v>2E-3</v>
      </c>
      <c r="K240">
        <v>23700</v>
      </c>
      <c r="L240" s="2">
        <v>2E-3</v>
      </c>
      <c r="AD240">
        <v>23700</v>
      </c>
      <c r="AE240" s="2">
        <v>0.29599999999999999</v>
      </c>
      <c r="AG240">
        <v>23700</v>
      </c>
      <c r="AH240" s="2">
        <v>0.21199999999999999</v>
      </c>
      <c r="AV240">
        <v>23700</v>
      </c>
      <c r="AW240">
        <v>216750</v>
      </c>
      <c r="AY240">
        <v>221835</v>
      </c>
      <c r="BA240">
        <v>199829</v>
      </c>
    </row>
    <row r="241" spans="1:53" x14ac:dyDescent="0.3">
      <c r="A241">
        <v>23800</v>
      </c>
      <c r="B241" s="2">
        <v>2E-3</v>
      </c>
      <c r="K241">
        <v>23800</v>
      </c>
      <c r="L241" s="2">
        <v>3.0000000000000001E-3</v>
      </c>
      <c r="AD241">
        <v>23800</v>
      </c>
      <c r="AE241" s="2">
        <v>0.29599999999999999</v>
      </c>
      <c r="AG241">
        <v>23800</v>
      </c>
      <c r="AH241" s="2">
        <v>0.20799999999999999</v>
      </c>
      <c r="AV241">
        <v>23800</v>
      </c>
      <c r="AW241">
        <v>204013</v>
      </c>
      <c r="AY241">
        <v>225467</v>
      </c>
      <c r="BA241">
        <v>193687</v>
      </c>
    </row>
    <row r="242" spans="1:53" x14ac:dyDescent="0.3">
      <c r="A242">
        <v>23900</v>
      </c>
      <c r="B242" s="2">
        <v>2E-3</v>
      </c>
      <c r="K242">
        <v>23900</v>
      </c>
      <c r="L242" s="2">
        <v>2E-3</v>
      </c>
      <c r="AD242">
        <v>23900</v>
      </c>
      <c r="AE242" s="2">
        <v>0.30299999999999999</v>
      </c>
      <c r="AG242">
        <v>23900</v>
      </c>
      <c r="AH242" s="2">
        <v>0.20699999999999999</v>
      </c>
      <c r="AV242">
        <v>23900</v>
      </c>
      <c r="AW242">
        <v>199599</v>
      </c>
      <c r="AY242">
        <v>233157</v>
      </c>
      <c r="BA242">
        <v>228055</v>
      </c>
    </row>
    <row r="243" spans="1:53" x14ac:dyDescent="0.3">
      <c r="A243">
        <v>24000</v>
      </c>
      <c r="B243" s="2">
        <v>1E-3</v>
      </c>
      <c r="K243">
        <v>24000</v>
      </c>
      <c r="L243" s="2">
        <v>3.0000000000000001E-3</v>
      </c>
      <c r="AD243">
        <v>24000</v>
      </c>
      <c r="AE243" s="2">
        <v>0.30299999999999999</v>
      </c>
      <c r="AG243">
        <v>24000</v>
      </c>
      <c r="AH243" s="2">
        <v>0.214</v>
      </c>
      <c r="AV243">
        <v>24000</v>
      </c>
      <c r="AW243">
        <v>193277</v>
      </c>
      <c r="AY243">
        <v>252912</v>
      </c>
      <c r="BA243">
        <v>247248</v>
      </c>
    </row>
    <row r="244" spans="1:53" x14ac:dyDescent="0.3">
      <c r="A244">
        <v>24100</v>
      </c>
      <c r="B244" s="2">
        <v>2E-3</v>
      </c>
      <c r="K244">
        <v>24100</v>
      </c>
      <c r="L244" s="2">
        <v>2E-3</v>
      </c>
      <c r="AD244">
        <v>24100</v>
      </c>
      <c r="AE244" s="2">
        <v>0.308</v>
      </c>
      <c r="AG244">
        <v>24100</v>
      </c>
      <c r="AH244" s="2">
        <v>0.222</v>
      </c>
      <c r="AV244">
        <v>24100</v>
      </c>
      <c r="AW244">
        <v>207684</v>
      </c>
      <c r="AY244">
        <v>231201</v>
      </c>
      <c r="BA244">
        <v>226310</v>
      </c>
    </row>
    <row r="245" spans="1:53" x14ac:dyDescent="0.3">
      <c r="A245">
        <v>24200</v>
      </c>
      <c r="B245" s="2">
        <v>2E-3</v>
      </c>
      <c r="K245">
        <v>24200</v>
      </c>
      <c r="L245" s="2">
        <v>3.0000000000000001E-3</v>
      </c>
      <c r="AD245">
        <v>24200</v>
      </c>
      <c r="AE245" s="2">
        <v>0.308</v>
      </c>
      <c r="AG245">
        <v>24200</v>
      </c>
      <c r="AH245" s="2">
        <v>0.22600000000000001</v>
      </c>
      <c r="AV245">
        <v>24200</v>
      </c>
      <c r="AW245">
        <v>228495</v>
      </c>
      <c r="AY245">
        <v>231169</v>
      </c>
      <c r="BA245">
        <v>205306</v>
      </c>
    </row>
    <row r="246" spans="1:53" x14ac:dyDescent="0.3">
      <c r="A246">
        <v>24300</v>
      </c>
      <c r="B246" s="2">
        <v>1E-3</v>
      </c>
      <c r="K246">
        <v>24300</v>
      </c>
      <c r="L246" s="2">
        <v>3.0000000000000001E-3</v>
      </c>
      <c r="AD246">
        <v>24300</v>
      </c>
      <c r="AE246" s="2">
        <v>0.316</v>
      </c>
      <c r="AG246">
        <v>24300</v>
      </c>
      <c r="AH246" s="2">
        <v>0.221</v>
      </c>
      <c r="AV246">
        <v>24300</v>
      </c>
      <c r="AW246">
        <v>216920</v>
      </c>
      <c r="AY246">
        <v>226366</v>
      </c>
      <c r="BA246">
        <v>225577</v>
      </c>
    </row>
    <row r="247" spans="1:53" x14ac:dyDescent="0.3">
      <c r="A247">
        <v>24400</v>
      </c>
      <c r="B247" s="2">
        <v>3.0000000000000001E-3</v>
      </c>
      <c r="K247">
        <v>24400</v>
      </c>
      <c r="L247" s="2">
        <v>3.0000000000000001E-3</v>
      </c>
      <c r="AD247">
        <v>24400</v>
      </c>
      <c r="AE247" s="2">
        <v>0.317</v>
      </c>
      <c r="AG247">
        <v>24400</v>
      </c>
      <c r="AH247" s="2">
        <v>0.214</v>
      </c>
      <c r="AV247">
        <v>24400</v>
      </c>
      <c r="AW247">
        <v>217356</v>
      </c>
      <c r="AY247">
        <v>234784</v>
      </c>
      <c r="BA247">
        <v>203879</v>
      </c>
    </row>
    <row r="248" spans="1:53" x14ac:dyDescent="0.3">
      <c r="A248">
        <v>24500</v>
      </c>
      <c r="B248" s="2">
        <v>2E-3</v>
      </c>
      <c r="K248">
        <v>24500</v>
      </c>
      <c r="L248" s="2">
        <v>2E-3</v>
      </c>
      <c r="AD248">
        <v>24500</v>
      </c>
      <c r="AE248" s="2">
        <v>0.315</v>
      </c>
      <c r="AG248">
        <v>24500</v>
      </c>
      <c r="AH248" s="2">
        <v>0.245</v>
      </c>
      <c r="AV248">
        <v>24500</v>
      </c>
      <c r="AW248">
        <v>225495</v>
      </c>
      <c r="AY248">
        <v>230939</v>
      </c>
      <c r="BA248">
        <v>236389</v>
      </c>
    </row>
    <row r="249" spans="1:53" x14ac:dyDescent="0.3">
      <c r="A249">
        <v>24600</v>
      </c>
      <c r="B249" s="2">
        <v>3.0000000000000001E-3</v>
      </c>
      <c r="K249">
        <v>24600</v>
      </c>
      <c r="L249" s="2">
        <v>3.0000000000000001E-3</v>
      </c>
      <c r="AD249">
        <v>24600</v>
      </c>
      <c r="AE249" s="2">
        <v>0.32200000000000001</v>
      </c>
      <c r="AG249">
        <v>24600</v>
      </c>
      <c r="AH249" s="2">
        <v>0.23</v>
      </c>
      <c r="AV249">
        <v>24600</v>
      </c>
      <c r="AW249">
        <v>238852</v>
      </c>
      <c r="AY249">
        <v>229711</v>
      </c>
      <c r="BA249">
        <v>217653</v>
      </c>
    </row>
    <row r="250" spans="1:53" x14ac:dyDescent="0.3">
      <c r="A250">
        <v>24700</v>
      </c>
      <c r="B250" s="2">
        <v>2E-3</v>
      </c>
      <c r="K250">
        <v>24700</v>
      </c>
      <c r="L250" s="2">
        <v>3.0000000000000001E-3</v>
      </c>
      <c r="AD250">
        <v>24700</v>
      </c>
      <c r="AE250" s="2">
        <v>0.32900000000000001</v>
      </c>
      <c r="AG250">
        <v>24700</v>
      </c>
      <c r="AH250" s="2">
        <v>0.222</v>
      </c>
      <c r="AV250">
        <v>24700</v>
      </c>
      <c r="AW250">
        <v>216595</v>
      </c>
      <c r="AY250">
        <v>246844</v>
      </c>
      <c r="BA250">
        <v>231254</v>
      </c>
    </row>
    <row r="251" spans="1:53" x14ac:dyDescent="0.3">
      <c r="A251">
        <v>24800</v>
      </c>
      <c r="B251" s="2">
        <v>2E-3</v>
      </c>
      <c r="K251">
        <v>24800</v>
      </c>
      <c r="L251" s="2">
        <v>3.0000000000000001E-3</v>
      </c>
      <c r="AD251">
        <v>24800</v>
      </c>
      <c r="AE251" s="2">
        <v>0.32800000000000001</v>
      </c>
      <c r="AG251">
        <v>24800</v>
      </c>
      <c r="AH251" s="2">
        <v>0.22500000000000001</v>
      </c>
      <c r="AV251">
        <v>24800</v>
      </c>
      <c r="AW251">
        <v>220308</v>
      </c>
      <c r="AY251">
        <v>229858</v>
      </c>
      <c r="BA251">
        <v>211664</v>
      </c>
    </row>
    <row r="252" spans="1:53" x14ac:dyDescent="0.3">
      <c r="A252">
        <v>24900</v>
      </c>
      <c r="B252" s="2">
        <v>2E-3</v>
      </c>
      <c r="K252">
        <v>24900</v>
      </c>
      <c r="L252" s="2">
        <v>2E-3</v>
      </c>
      <c r="AD252">
        <v>24900</v>
      </c>
      <c r="AE252" s="2">
        <v>0.33100000000000002</v>
      </c>
      <c r="AG252">
        <v>24900</v>
      </c>
      <c r="AH252" s="2">
        <v>0.23</v>
      </c>
      <c r="AV252">
        <v>24900</v>
      </c>
      <c r="AW252">
        <v>218124</v>
      </c>
      <c r="AY252">
        <v>228955</v>
      </c>
      <c r="BA252">
        <v>218700</v>
      </c>
    </row>
    <row r="253" spans="1:53" x14ac:dyDescent="0.3">
      <c r="A253">
        <v>25000</v>
      </c>
      <c r="B253" s="2">
        <v>2E-3</v>
      </c>
      <c r="K253">
        <v>25000</v>
      </c>
      <c r="L253" s="2">
        <v>3.0000000000000001E-3</v>
      </c>
      <c r="AD253">
        <v>25000</v>
      </c>
      <c r="AE253" s="2">
        <v>0.33200000000000002</v>
      </c>
      <c r="AG253">
        <v>25000</v>
      </c>
      <c r="AH253" s="2">
        <v>0.23699999999999999</v>
      </c>
      <c r="AV253">
        <v>25000</v>
      </c>
      <c r="AW253">
        <v>215737</v>
      </c>
      <c r="AY253">
        <v>240961</v>
      </c>
      <c r="BA253">
        <v>224542</v>
      </c>
    </row>
    <row r="254" spans="1:53" x14ac:dyDescent="0.3">
      <c r="A254">
        <v>25100</v>
      </c>
      <c r="B254" s="2">
        <v>2E-3</v>
      </c>
      <c r="K254">
        <v>25100</v>
      </c>
      <c r="L254" s="2">
        <v>3.0000000000000001E-3</v>
      </c>
      <c r="AD254">
        <v>25100</v>
      </c>
      <c r="AE254" s="2">
        <v>0.33600000000000002</v>
      </c>
      <c r="AG254">
        <v>25100</v>
      </c>
      <c r="AH254" s="2">
        <v>0.24</v>
      </c>
      <c r="AV254">
        <v>25100</v>
      </c>
      <c r="AW254">
        <v>247104</v>
      </c>
      <c r="AY254">
        <v>242419</v>
      </c>
      <c r="BA254">
        <v>250805</v>
      </c>
    </row>
    <row r="255" spans="1:53" x14ac:dyDescent="0.3">
      <c r="A255">
        <v>25200</v>
      </c>
      <c r="B255" s="2">
        <v>2E-3</v>
      </c>
      <c r="K255">
        <v>25200</v>
      </c>
      <c r="L255" s="2">
        <v>2E-3</v>
      </c>
      <c r="AD255">
        <v>25200</v>
      </c>
      <c r="AE255" s="2">
        <v>0.33900000000000002</v>
      </c>
      <c r="AG255">
        <v>25200</v>
      </c>
      <c r="AH255" s="2">
        <v>0.23799999999999999</v>
      </c>
      <c r="AV255">
        <v>25200</v>
      </c>
      <c r="AW255">
        <v>244116</v>
      </c>
      <c r="AY255">
        <v>237363</v>
      </c>
      <c r="BA255">
        <v>226080</v>
      </c>
    </row>
    <row r="256" spans="1:53" x14ac:dyDescent="0.3">
      <c r="A256">
        <v>25300</v>
      </c>
      <c r="B256" s="2">
        <v>2E-3</v>
      </c>
      <c r="K256">
        <v>25300</v>
      </c>
      <c r="L256" s="2">
        <v>3.0000000000000001E-3</v>
      </c>
      <c r="AD256">
        <v>25300</v>
      </c>
      <c r="AE256" s="2">
        <v>0.34100000000000003</v>
      </c>
      <c r="AG256">
        <v>25300</v>
      </c>
      <c r="AH256" s="2">
        <v>0.245</v>
      </c>
      <c r="AV256">
        <v>25300</v>
      </c>
      <c r="AW256">
        <v>217298</v>
      </c>
      <c r="AY256">
        <v>254980</v>
      </c>
      <c r="BA256">
        <v>211889</v>
      </c>
    </row>
    <row r="257" spans="1:53" x14ac:dyDescent="0.3">
      <c r="A257">
        <v>25400</v>
      </c>
      <c r="B257" s="2">
        <v>2E-3</v>
      </c>
      <c r="K257">
        <v>25400</v>
      </c>
      <c r="L257" s="2">
        <v>4.0000000000000001E-3</v>
      </c>
      <c r="AD257">
        <v>25400</v>
      </c>
      <c r="AE257" s="2">
        <v>0.34699999999999998</v>
      </c>
      <c r="AG257">
        <v>25400</v>
      </c>
      <c r="AH257" s="2">
        <v>0.24299999999999999</v>
      </c>
      <c r="AV257">
        <v>25400</v>
      </c>
      <c r="AW257">
        <v>216491</v>
      </c>
      <c r="AY257">
        <v>239863</v>
      </c>
      <c r="BA257">
        <v>228599</v>
      </c>
    </row>
    <row r="258" spans="1:53" x14ac:dyDescent="0.3">
      <c r="A258">
        <v>25500</v>
      </c>
      <c r="B258" s="2">
        <v>3.0000000000000001E-3</v>
      </c>
      <c r="K258">
        <v>25500</v>
      </c>
      <c r="L258" s="2">
        <v>3.0000000000000001E-3</v>
      </c>
      <c r="AD258">
        <v>25500</v>
      </c>
      <c r="AE258" s="2">
        <v>0.34699999999999998</v>
      </c>
      <c r="AG258">
        <v>25500</v>
      </c>
      <c r="AH258" s="2">
        <v>0.246</v>
      </c>
      <c r="AV258">
        <v>25500</v>
      </c>
      <c r="AW258">
        <v>238708</v>
      </c>
      <c r="AY258">
        <v>249684</v>
      </c>
      <c r="BA258">
        <v>233696</v>
      </c>
    </row>
    <row r="259" spans="1:53" x14ac:dyDescent="0.3">
      <c r="A259">
        <v>25600</v>
      </c>
      <c r="B259" s="2">
        <v>3.0000000000000001E-3</v>
      </c>
      <c r="K259">
        <v>25600</v>
      </c>
      <c r="L259" s="2">
        <v>3.0000000000000001E-3</v>
      </c>
      <c r="AD259">
        <v>25600</v>
      </c>
      <c r="AE259" s="2">
        <v>0.35</v>
      </c>
      <c r="AG259">
        <v>25600</v>
      </c>
      <c r="AH259" s="2">
        <v>0.253</v>
      </c>
      <c r="AV259">
        <v>25600</v>
      </c>
      <c r="AW259">
        <v>255514</v>
      </c>
      <c r="AY259">
        <v>243499</v>
      </c>
      <c r="BA259">
        <v>261649</v>
      </c>
    </row>
    <row r="260" spans="1:53" x14ac:dyDescent="0.3">
      <c r="A260">
        <v>25700</v>
      </c>
      <c r="B260" s="2">
        <v>2E-3</v>
      </c>
      <c r="K260">
        <v>25700</v>
      </c>
      <c r="L260" s="2">
        <v>3.0000000000000001E-3</v>
      </c>
      <c r="AD260">
        <v>25700</v>
      </c>
      <c r="AE260" s="2">
        <v>0.34799999999999998</v>
      </c>
      <c r="AG260">
        <v>25700</v>
      </c>
      <c r="AH260" s="2">
        <v>0.246</v>
      </c>
      <c r="AV260">
        <v>25700</v>
      </c>
      <c r="AW260">
        <v>235527</v>
      </c>
      <c r="AY260">
        <v>242392</v>
      </c>
      <c r="BA260">
        <v>228479</v>
      </c>
    </row>
    <row r="261" spans="1:53" x14ac:dyDescent="0.3">
      <c r="A261">
        <v>25800</v>
      </c>
      <c r="B261" s="2">
        <v>2E-3</v>
      </c>
      <c r="K261">
        <v>25800</v>
      </c>
      <c r="L261" s="2">
        <v>2E-3</v>
      </c>
      <c r="AD261">
        <v>25800</v>
      </c>
      <c r="AE261" s="2">
        <v>0.35199999999999998</v>
      </c>
      <c r="AG261">
        <v>25800</v>
      </c>
      <c r="AH261" s="2">
        <v>0.23699999999999999</v>
      </c>
      <c r="AV261">
        <v>25800</v>
      </c>
      <c r="AW261">
        <v>239860</v>
      </c>
      <c r="AY261">
        <v>266179</v>
      </c>
      <c r="BA261">
        <v>233201</v>
      </c>
    </row>
    <row r="262" spans="1:53" x14ac:dyDescent="0.3">
      <c r="A262">
        <v>25900</v>
      </c>
      <c r="B262" s="2">
        <v>2E-3</v>
      </c>
      <c r="K262">
        <v>25900</v>
      </c>
      <c r="L262" s="2">
        <v>3.0000000000000001E-3</v>
      </c>
      <c r="AD262">
        <v>25900</v>
      </c>
      <c r="AE262" s="2">
        <v>0.35099999999999998</v>
      </c>
      <c r="AG262">
        <v>25900</v>
      </c>
      <c r="AH262" s="2">
        <v>0.252</v>
      </c>
      <c r="AV262">
        <v>25900</v>
      </c>
      <c r="AW262">
        <v>246267</v>
      </c>
      <c r="AY262">
        <v>253795</v>
      </c>
      <c r="BA262">
        <v>220141</v>
      </c>
    </row>
    <row r="263" spans="1:53" x14ac:dyDescent="0.3">
      <c r="A263">
        <v>26000</v>
      </c>
      <c r="B263" s="2">
        <v>2E-3</v>
      </c>
      <c r="K263">
        <v>26000</v>
      </c>
      <c r="L263" s="2">
        <v>3.0000000000000001E-3</v>
      </c>
      <c r="AD263">
        <v>26000</v>
      </c>
      <c r="AE263" s="2">
        <v>0.37</v>
      </c>
      <c r="AG263">
        <v>26000</v>
      </c>
      <c r="AH263" s="2">
        <v>0.245</v>
      </c>
      <c r="AV263">
        <v>26000</v>
      </c>
      <c r="AW263">
        <v>236681</v>
      </c>
      <c r="AY263">
        <v>253159</v>
      </c>
      <c r="BA263">
        <v>233985</v>
      </c>
    </row>
    <row r="264" spans="1:53" x14ac:dyDescent="0.3">
      <c r="A264">
        <v>26100</v>
      </c>
      <c r="B264" s="2">
        <v>2E-3</v>
      </c>
      <c r="K264">
        <v>26100</v>
      </c>
      <c r="L264" s="2">
        <v>3.0000000000000001E-3</v>
      </c>
      <c r="AD264">
        <v>26100</v>
      </c>
      <c r="AE264" s="2">
        <v>0.36199999999999999</v>
      </c>
      <c r="AG264">
        <v>26100</v>
      </c>
      <c r="AH264" s="2">
        <v>0.26</v>
      </c>
      <c r="AV264">
        <v>26100</v>
      </c>
      <c r="AW264">
        <v>240998</v>
      </c>
      <c r="AY264">
        <v>260211</v>
      </c>
      <c r="BA264">
        <v>247435</v>
      </c>
    </row>
    <row r="265" spans="1:53" x14ac:dyDescent="0.3">
      <c r="A265">
        <v>26200</v>
      </c>
      <c r="B265" s="2">
        <v>2E-3</v>
      </c>
      <c r="K265">
        <v>26200</v>
      </c>
      <c r="L265" s="2">
        <v>3.0000000000000001E-3</v>
      </c>
      <c r="AD265">
        <v>26200</v>
      </c>
      <c r="AE265" s="2">
        <v>0.36399999999999999</v>
      </c>
      <c r="AG265">
        <v>26200</v>
      </c>
      <c r="AH265" s="2">
        <v>0.26700000000000002</v>
      </c>
      <c r="AV265">
        <v>26200</v>
      </c>
      <c r="AW265">
        <v>234173</v>
      </c>
      <c r="AY265">
        <v>250325</v>
      </c>
      <c r="BA265">
        <v>235916</v>
      </c>
    </row>
    <row r="266" spans="1:53" x14ac:dyDescent="0.3">
      <c r="A266">
        <v>26300</v>
      </c>
      <c r="B266" s="2">
        <v>3.0000000000000001E-3</v>
      </c>
      <c r="K266">
        <v>26300</v>
      </c>
      <c r="L266" s="2">
        <v>3.0000000000000001E-3</v>
      </c>
      <c r="AD266">
        <v>26300</v>
      </c>
      <c r="AE266" s="2">
        <v>0.36599999999999999</v>
      </c>
      <c r="AG266">
        <v>26300</v>
      </c>
      <c r="AH266" s="2">
        <v>0.26</v>
      </c>
      <c r="AV266">
        <v>26300</v>
      </c>
      <c r="AW266">
        <v>228743</v>
      </c>
      <c r="AY266">
        <v>267244</v>
      </c>
      <c r="BA266">
        <v>257794</v>
      </c>
    </row>
    <row r="267" spans="1:53" x14ac:dyDescent="0.3">
      <c r="A267">
        <v>26400</v>
      </c>
      <c r="B267" s="2">
        <v>1E-3</v>
      </c>
      <c r="K267">
        <v>26400</v>
      </c>
      <c r="L267" s="2">
        <v>3.0000000000000001E-3</v>
      </c>
      <c r="AD267">
        <v>26400</v>
      </c>
      <c r="AE267" s="2">
        <v>0.371</v>
      </c>
      <c r="AG267">
        <v>26400</v>
      </c>
      <c r="AH267" s="2">
        <v>0.253</v>
      </c>
      <c r="AV267">
        <v>26400</v>
      </c>
      <c r="AW267">
        <v>247962</v>
      </c>
      <c r="AY267">
        <v>260818</v>
      </c>
      <c r="BA267">
        <v>220053</v>
      </c>
    </row>
    <row r="268" spans="1:53" x14ac:dyDescent="0.3">
      <c r="A268">
        <v>26500</v>
      </c>
      <c r="B268" s="2">
        <v>2E-3</v>
      </c>
      <c r="K268">
        <v>26500</v>
      </c>
      <c r="L268" s="2">
        <v>3.0000000000000001E-3</v>
      </c>
      <c r="AD268">
        <v>26500</v>
      </c>
      <c r="AE268" s="2">
        <v>0.376</v>
      </c>
      <c r="AG268">
        <v>26500</v>
      </c>
      <c r="AH268" s="2">
        <v>0.26200000000000001</v>
      </c>
      <c r="AV268">
        <v>26500</v>
      </c>
      <c r="AW268">
        <v>243047</v>
      </c>
      <c r="AY268">
        <v>271862</v>
      </c>
      <c r="BA268">
        <v>248617</v>
      </c>
    </row>
    <row r="269" spans="1:53" x14ac:dyDescent="0.3">
      <c r="A269">
        <v>26600</v>
      </c>
      <c r="B269" s="2">
        <v>2E-3</v>
      </c>
      <c r="K269">
        <v>26600</v>
      </c>
      <c r="L269" s="2">
        <v>3.0000000000000001E-3</v>
      </c>
      <c r="AD269">
        <v>26600</v>
      </c>
      <c r="AE269" s="2">
        <v>0.372</v>
      </c>
      <c r="AG269">
        <v>26600</v>
      </c>
      <c r="AH269" s="2">
        <v>0.26900000000000002</v>
      </c>
      <c r="AV269">
        <v>26600</v>
      </c>
      <c r="AW269">
        <v>261466</v>
      </c>
      <c r="AY269">
        <v>270605</v>
      </c>
      <c r="BA269">
        <v>241742</v>
      </c>
    </row>
    <row r="270" spans="1:53" x14ac:dyDescent="0.3">
      <c r="A270">
        <v>26700</v>
      </c>
      <c r="B270" s="2">
        <v>3.0000000000000001E-3</v>
      </c>
      <c r="K270">
        <v>26700</v>
      </c>
      <c r="L270" s="2">
        <v>3.0000000000000001E-3</v>
      </c>
      <c r="AD270">
        <v>26700</v>
      </c>
      <c r="AE270" s="2">
        <v>0.375</v>
      </c>
      <c r="AG270">
        <v>26700</v>
      </c>
      <c r="AH270" s="2">
        <v>0.27400000000000002</v>
      </c>
      <c r="AV270">
        <v>26700</v>
      </c>
      <c r="AW270">
        <v>256125</v>
      </c>
      <c r="AY270">
        <v>253300</v>
      </c>
      <c r="BA270">
        <v>269069</v>
      </c>
    </row>
    <row r="271" spans="1:53" x14ac:dyDescent="0.3">
      <c r="A271">
        <v>26800</v>
      </c>
      <c r="B271" s="2">
        <v>2E-3</v>
      </c>
      <c r="K271">
        <v>26800</v>
      </c>
      <c r="L271" s="2">
        <v>2E-3</v>
      </c>
      <c r="AD271">
        <v>26800</v>
      </c>
      <c r="AE271" s="2">
        <v>0.38</v>
      </c>
      <c r="AG271">
        <v>26800</v>
      </c>
      <c r="AH271" s="2">
        <v>0.27</v>
      </c>
      <c r="AV271">
        <v>26800</v>
      </c>
      <c r="AW271">
        <v>244338</v>
      </c>
      <c r="AY271">
        <v>276239</v>
      </c>
      <c r="BA271">
        <v>239355</v>
      </c>
    </row>
    <row r="272" spans="1:53" x14ac:dyDescent="0.3">
      <c r="A272">
        <v>26900</v>
      </c>
      <c r="B272" s="2">
        <v>2E-3</v>
      </c>
      <c r="K272">
        <v>26900</v>
      </c>
      <c r="L272" s="2">
        <v>3.0000000000000001E-3</v>
      </c>
      <c r="AD272">
        <v>26900</v>
      </c>
      <c r="AE272" s="2">
        <v>0.38300000000000001</v>
      </c>
      <c r="AG272">
        <v>26900</v>
      </c>
      <c r="AH272" s="2">
        <v>0.27600000000000002</v>
      </c>
      <c r="AV272">
        <v>26900</v>
      </c>
      <c r="AW272">
        <v>246237</v>
      </c>
      <c r="AY272">
        <v>266379</v>
      </c>
      <c r="BA272">
        <v>248048</v>
      </c>
    </row>
    <row r="273" spans="1:53" x14ac:dyDescent="0.3">
      <c r="A273">
        <v>27000</v>
      </c>
      <c r="B273" s="2">
        <v>2E-3</v>
      </c>
      <c r="K273">
        <v>27000</v>
      </c>
      <c r="L273" s="2">
        <v>4.0000000000000001E-3</v>
      </c>
      <c r="AD273">
        <v>27000</v>
      </c>
      <c r="AE273" s="2">
        <v>0.39</v>
      </c>
      <c r="AG273">
        <v>27000</v>
      </c>
      <c r="AH273" s="2">
        <v>0.26900000000000002</v>
      </c>
      <c r="AV273">
        <v>27000</v>
      </c>
      <c r="AW273">
        <v>243677</v>
      </c>
      <c r="AY273">
        <v>262953</v>
      </c>
      <c r="BA273">
        <v>242183</v>
      </c>
    </row>
    <row r="274" spans="1:53" x14ac:dyDescent="0.3">
      <c r="A274">
        <v>27100</v>
      </c>
      <c r="B274" s="2">
        <v>2E-3</v>
      </c>
      <c r="K274">
        <v>27100</v>
      </c>
      <c r="L274" s="2">
        <v>3.0000000000000001E-3</v>
      </c>
      <c r="AD274">
        <v>27100</v>
      </c>
      <c r="AE274" s="2">
        <v>0.38900000000000001</v>
      </c>
      <c r="AG274">
        <v>27100</v>
      </c>
      <c r="AH274" s="2">
        <v>0.26900000000000002</v>
      </c>
      <c r="AV274">
        <v>27100</v>
      </c>
      <c r="AW274">
        <v>245634</v>
      </c>
      <c r="AY274">
        <v>265714</v>
      </c>
      <c r="BA274">
        <v>251177</v>
      </c>
    </row>
    <row r="275" spans="1:53" x14ac:dyDescent="0.3">
      <c r="A275">
        <v>27200</v>
      </c>
      <c r="B275" s="2">
        <v>2E-3</v>
      </c>
      <c r="K275">
        <v>27200</v>
      </c>
      <c r="L275" s="2">
        <v>3.0000000000000001E-3</v>
      </c>
      <c r="AD275">
        <v>27200</v>
      </c>
      <c r="AE275" s="2">
        <v>0.39200000000000002</v>
      </c>
      <c r="AG275">
        <v>27200</v>
      </c>
      <c r="AH275" s="2">
        <v>0.28499999999999998</v>
      </c>
      <c r="AV275">
        <v>27200</v>
      </c>
      <c r="AW275">
        <v>249313</v>
      </c>
      <c r="AY275">
        <v>265969</v>
      </c>
      <c r="BA275">
        <v>239615</v>
      </c>
    </row>
    <row r="276" spans="1:53" x14ac:dyDescent="0.3">
      <c r="A276">
        <v>27300</v>
      </c>
      <c r="B276" s="2">
        <v>3.0000000000000001E-3</v>
      </c>
      <c r="K276">
        <v>27300</v>
      </c>
      <c r="L276" s="2">
        <v>3.0000000000000001E-3</v>
      </c>
      <c r="AD276">
        <v>27300</v>
      </c>
      <c r="AE276" s="2">
        <v>0.39500000000000002</v>
      </c>
      <c r="AG276">
        <v>27300</v>
      </c>
      <c r="AH276" s="2">
        <v>0.28199999999999997</v>
      </c>
      <c r="AV276">
        <v>27300</v>
      </c>
      <c r="AW276">
        <v>250975</v>
      </c>
      <c r="AY276">
        <v>263008</v>
      </c>
      <c r="BA276">
        <v>243891</v>
      </c>
    </row>
    <row r="277" spans="1:53" x14ac:dyDescent="0.3">
      <c r="A277">
        <v>27400</v>
      </c>
      <c r="B277" s="2">
        <v>2E-3</v>
      </c>
      <c r="K277">
        <v>27400</v>
      </c>
      <c r="L277" s="2">
        <v>3.0000000000000001E-3</v>
      </c>
      <c r="AD277">
        <v>27400</v>
      </c>
      <c r="AE277" s="2">
        <v>0.40300000000000002</v>
      </c>
      <c r="AG277">
        <v>27400</v>
      </c>
      <c r="AH277" s="2">
        <v>0.27600000000000002</v>
      </c>
      <c r="AV277">
        <v>27400</v>
      </c>
      <c r="AW277">
        <v>250857</v>
      </c>
      <c r="AY277">
        <v>264186</v>
      </c>
      <c r="BA277">
        <v>281523</v>
      </c>
    </row>
    <row r="278" spans="1:53" x14ac:dyDescent="0.3">
      <c r="A278">
        <v>27500</v>
      </c>
      <c r="B278" s="2">
        <v>3.0000000000000001E-3</v>
      </c>
      <c r="K278">
        <v>27500</v>
      </c>
      <c r="L278" s="2">
        <v>3.0000000000000001E-3</v>
      </c>
      <c r="AD278">
        <v>27500</v>
      </c>
      <c r="AE278" s="2">
        <v>0.40100000000000002</v>
      </c>
      <c r="AG278">
        <v>27500</v>
      </c>
      <c r="AH278" s="2">
        <v>0.26900000000000002</v>
      </c>
      <c r="AV278">
        <v>27500</v>
      </c>
      <c r="AW278">
        <v>251722</v>
      </c>
      <c r="AY278">
        <v>259096</v>
      </c>
      <c r="BA278">
        <v>267295</v>
      </c>
    </row>
    <row r="279" spans="1:53" x14ac:dyDescent="0.3">
      <c r="A279">
        <v>27600</v>
      </c>
      <c r="B279" s="2">
        <v>3.0000000000000001E-3</v>
      </c>
      <c r="K279">
        <v>27600</v>
      </c>
      <c r="L279" s="2">
        <v>3.0000000000000001E-3</v>
      </c>
      <c r="AD279">
        <v>27600</v>
      </c>
      <c r="AE279" s="2">
        <v>0.40699999999999997</v>
      </c>
      <c r="AG279">
        <v>27600</v>
      </c>
      <c r="AH279" s="2">
        <v>0.28299999999999997</v>
      </c>
      <c r="AV279">
        <v>27600</v>
      </c>
      <c r="AW279">
        <v>232263</v>
      </c>
      <c r="AY279">
        <v>291912</v>
      </c>
      <c r="BA279">
        <v>243012</v>
      </c>
    </row>
    <row r="280" spans="1:53" x14ac:dyDescent="0.3">
      <c r="A280">
        <v>27700</v>
      </c>
      <c r="B280" s="2">
        <v>3.0000000000000001E-3</v>
      </c>
      <c r="K280">
        <v>27700</v>
      </c>
      <c r="L280" s="2">
        <v>3.0000000000000001E-3</v>
      </c>
      <c r="AD280">
        <v>27700</v>
      </c>
      <c r="AE280" s="2">
        <v>0.40799999999999997</v>
      </c>
      <c r="AG280">
        <v>27700</v>
      </c>
      <c r="AH280" s="2">
        <v>0.27600000000000002</v>
      </c>
      <c r="AV280">
        <v>27700</v>
      </c>
      <c r="AW280">
        <v>257303</v>
      </c>
      <c r="AY280">
        <v>262811</v>
      </c>
      <c r="BA280">
        <v>240402</v>
      </c>
    </row>
    <row r="281" spans="1:53" x14ac:dyDescent="0.3">
      <c r="A281">
        <v>27800</v>
      </c>
      <c r="B281" s="2">
        <v>3.0000000000000001E-3</v>
      </c>
      <c r="K281">
        <v>27800</v>
      </c>
      <c r="L281" s="2">
        <v>3.0000000000000001E-3</v>
      </c>
      <c r="AD281">
        <v>27800</v>
      </c>
      <c r="AE281" s="2">
        <v>0.41</v>
      </c>
      <c r="AG281">
        <v>27800</v>
      </c>
      <c r="AH281" s="2">
        <v>0.28699999999999998</v>
      </c>
      <c r="AV281">
        <v>27800</v>
      </c>
      <c r="AW281">
        <v>245208</v>
      </c>
      <c r="AY281">
        <v>262851</v>
      </c>
      <c r="BA281">
        <v>264218</v>
      </c>
    </row>
    <row r="282" spans="1:53" x14ac:dyDescent="0.3">
      <c r="A282">
        <v>27900</v>
      </c>
      <c r="B282" s="2">
        <v>2E-3</v>
      </c>
      <c r="K282">
        <v>27900</v>
      </c>
      <c r="L282" s="2">
        <v>3.0000000000000001E-3</v>
      </c>
      <c r="AD282">
        <v>27900</v>
      </c>
      <c r="AE282" s="2">
        <v>0.41299999999999998</v>
      </c>
      <c r="AG282">
        <v>27900</v>
      </c>
      <c r="AH282" s="2">
        <v>0.28000000000000003</v>
      </c>
      <c r="AV282">
        <v>27900</v>
      </c>
      <c r="AW282">
        <v>257582</v>
      </c>
      <c r="AY282">
        <v>279726</v>
      </c>
      <c r="BA282">
        <v>236109</v>
      </c>
    </row>
    <row r="283" spans="1:53" x14ac:dyDescent="0.3">
      <c r="A283">
        <v>28000</v>
      </c>
      <c r="B283" s="2">
        <v>2E-3</v>
      </c>
      <c r="K283">
        <v>28000</v>
      </c>
      <c r="L283" s="2">
        <v>3.0000000000000001E-3</v>
      </c>
      <c r="AD283">
        <v>28000</v>
      </c>
      <c r="AE283" s="2">
        <v>0.41799999999999998</v>
      </c>
      <c r="AG283">
        <v>28000</v>
      </c>
      <c r="AH283" s="2">
        <v>0.3</v>
      </c>
      <c r="AV283">
        <v>28000</v>
      </c>
      <c r="AW283">
        <v>250808</v>
      </c>
      <c r="AY283">
        <v>278231</v>
      </c>
      <c r="BA283">
        <v>272583</v>
      </c>
    </row>
    <row r="284" spans="1:53" x14ac:dyDescent="0.3">
      <c r="A284">
        <v>28100</v>
      </c>
      <c r="B284" s="2">
        <v>2E-3</v>
      </c>
      <c r="K284">
        <v>28100</v>
      </c>
      <c r="L284" s="2">
        <v>3.0000000000000001E-3</v>
      </c>
      <c r="AD284">
        <v>28100</v>
      </c>
      <c r="AE284" s="2">
        <v>0.42199999999999999</v>
      </c>
      <c r="AG284">
        <v>28100</v>
      </c>
      <c r="AH284" s="2">
        <v>0.28299999999999997</v>
      </c>
      <c r="AV284">
        <v>28100</v>
      </c>
      <c r="AW284">
        <v>285343</v>
      </c>
      <c r="AY284">
        <v>278356</v>
      </c>
      <c r="BA284">
        <v>289075</v>
      </c>
    </row>
    <row r="285" spans="1:53" x14ac:dyDescent="0.3">
      <c r="A285">
        <v>28200</v>
      </c>
      <c r="B285" s="2">
        <v>3.0000000000000001E-3</v>
      </c>
      <c r="K285">
        <v>28200</v>
      </c>
      <c r="L285" s="2">
        <v>3.0000000000000001E-3</v>
      </c>
      <c r="AD285">
        <v>28200</v>
      </c>
      <c r="AE285" s="2">
        <v>0.41699999999999998</v>
      </c>
      <c r="AG285">
        <v>28200</v>
      </c>
      <c r="AH285" s="2">
        <v>0.3</v>
      </c>
      <c r="AV285">
        <v>28200</v>
      </c>
      <c r="AW285">
        <v>260476</v>
      </c>
      <c r="AY285">
        <v>282911</v>
      </c>
      <c r="BA285">
        <v>244966</v>
      </c>
    </row>
    <row r="286" spans="1:53" x14ac:dyDescent="0.3">
      <c r="A286">
        <v>28300</v>
      </c>
      <c r="B286" s="2">
        <v>2E-3</v>
      </c>
      <c r="K286">
        <v>28300</v>
      </c>
      <c r="L286" s="2">
        <v>3.0000000000000001E-3</v>
      </c>
      <c r="AD286">
        <v>28300</v>
      </c>
      <c r="AE286" s="2">
        <v>0.42299999999999999</v>
      </c>
      <c r="AG286">
        <v>28300</v>
      </c>
      <c r="AH286" s="2">
        <v>0.28399999999999997</v>
      </c>
      <c r="AV286">
        <v>28300</v>
      </c>
      <c r="AW286">
        <v>241779</v>
      </c>
      <c r="AY286">
        <v>277750</v>
      </c>
      <c r="BA286">
        <v>254304</v>
      </c>
    </row>
    <row r="287" spans="1:53" x14ac:dyDescent="0.3">
      <c r="A287">
        <v>28400</v>
      </c>
      <c r="B287" s="2">
        <v>2E-3</v>
      </c>
      <c r="K287">
        <v>28400</v>
      </c>
      <c r="L287" s="2">
        <v>3.0000000000000001E-3</v>
      </c>
      <c r="AD287">
        <v>28400</v>
      </c>
      <c r="AE287" s="2">
        <v>0.42399999999999999</v>
      </c>
      <c r="AG287">
        <v>28400</v>
      </c>
      <c r="AH287" s="2">
        <v>0.29899999999999999</v>
      </c>
      <c r="AV287">
        <v>28400</v>
      </c>
      <c r="AW287">
        <v>262517</v>
      </c>
      <c r="AY287">
        <v>273479</v>
      </c>
      <c r="BA287">
        <v>250727</v>
      </c>
    </row>
    <row r="288" spans="1:53" x14ac:dyDescent="0.3">
      <c r="A288">
        <v>28500</v>
      </c>
      <c r="B288" s="2">
        <v>2E-3</v>
      </c>
      <c r="K288">
        <v>28500</v>
      </c>
      <c r="L288" s="2">
        <v>4.0000000000000001E-3</v>
      </c>
      <c r="AD288">
        <v>28500</v>
      </c>
      <c r="AE288" s="2">
        <v>0.42799999999999999</v>
      </c>
      <c r="AG288">
        <v>28500</v>
      </c>
      <c r="AH288" s="2">
        <v>0.309</v>
      </c>
      <c r="AV288">
        <v>28500</v>
      </c>
      <c r="AW288">
        <v>262285</v>
      </c>
      <c r="AY288">
        <v>285696</v>
      </c>
      <c r="BA288">
        <v>260805</v>
      </c>
    </row>
    <row r="289" spans="1:53" x14ac:dyDescent="0.3">
      <c r="A289">
        <v>28600</v>
      </c>
      <c r="B289" s="2">
        <v>2E-3</v>
      </c>
      <c r="K289">
        <v>28600</v>
      </c>
      <c r="L289" s="2">
        <v>3.0000000000000001E-3</v>
      </c>
      <c r="AD289">
        <v>28600</v>
      </c>
      <c r="AE289" s="2">
        <v>0.433</v>
      </c>
      <c r="AG289">
        <v>28600</v>
      </c>
      <c r="AH289" s="2">
        <v>0.316</v>
      </c>
      <c r="AV289">
        <v>28600</v>
      </c>
      <c r="AW289">
        <v>245563</v>
      </c>
      <c r="AY289">
        <v>261881</v>
      </c>
      <c r="BA289">
        <v>263363</v>
      </c>
    </row>
    <row r="290" spans="1:53" x14ac:dyDescent="0.3">
      <c r="A290">
        <v>28700</v>
      </c>
      <c r="B290" s="2">
        <v>2E-3</v>
      </c>
      <c r="K290">
        <v>28700</v>
      </c>
      <c r="L290" s="2">
        <v>4.0000000000000001E-3</v>
      </c>
      <c r="AD290">
        <v>28700</v>
      </c>
      <c r="AE290" s="2">
        <v>0.44</v>
      </c>
      <c r="AG290">
        <v>28700</v>
      </c>
      <c r="AH290" s="2">
        <v>0.29799999999999999</v>
      </c>
      <c r="AV290">
        <v>28700</v>
      </c>
      <c r="AW290">
        <v>278818</v>
      </c>
      <c r="AY290">
        <v>263671</v>
      </c>
      <c r="BA290">
        <v>274360</v>
      </c>
    </row>
    <row r="291" spans="1:53" x14ac:dyDescent="0.3">
      <c r="A291">
        <v>28800</v>
      </c>
      <c r="B291" s="2">
        <v>1E-3</v>
      </c>
      <c r="K291">
        <v>28800</v>
      </c>
      <c r="L291" s="2">
        <v>4.0000000000000001E-3</v>
      </c>
      <c r="AD291">
        <v>28800</v>
      </c>
      <c r="AE291" s="2">
        <v>0.44500000000000001</v>
      </c>
      <c r="AG291">
        <v>28800</v>
      </c>
      <c r="AH291" s="2">
        <v>0.315</v>
      </c>
      <c r="AV291">
        <v>28800</v>
      </c>
      <c r="AW291">
        <v>253676</v>
      </c>
      <c r="AY291">
        <v>273210</v>
      </c>
      <c r="BA291">
        <v>275207</v>
      </c>
    </row>
    <row r="292" spans="1:53" x14ac:dyDescent="0.3">
      <c r="A292">
        <v>28900</v>
      </c>
      <c r="B292" s="2">
        <v>3.0000000000000001E-3</v>
      </c>
      <c r="K292">
        <v>28900</v>
      </c>
      <c r="L292" s="2">
        <v>3.0000000000000001E-3</v>
      </c>
      <c r="AD292">
        <v>28900</v>
      </c>
      <c r="AE292" s="2">
        <v>0.443</v>
      </c>
      <c r="AG292">
        <v>28900</v>
      </c>
      <c r="AH292" s="2">
        <v>0.308</v>
      </c>
      <c r="AV292">
        <v>28900</v>
      </c>
      <c r="AW292">
        <v>270757</v>
      </c>
      <c r="AY292">
        <v>285850</v>
      </c>
      <c r="BA292">
        <v>284304</v>
      </c>
    </row>
    <row r="293" spans="1:53" x14ac:dyDescent="0.3">
      <c r="A293">
        <v>29000</v>
      </c>
      <c r="B293" s="2">
        <v>2E-3</v>
      </c>
      <c r="K293">
        <v>29000</v>
      </c>
      <c r="L293" s="2">
        <v>3.0000000000000001E-3</v>
      </c>
      <c r="AD293">
        <v>29000</v>
      </c>
      <c r="AE293" s="2">
        <v>0.44500000000000001</v>
      </c>
      <c r="AG293">
        <v>29000</v>
      </c>
      <c r="AH293" s="2">
        <v>0.32400000000000001</v>
      </c>
      <c r="AV293">
        <v>29000</v>
      </c>
      <c r="AW293">
        <v>264099</v>
      </c>
      <c r="AY293">
        <v>304482</v>
      </c>
      <c r="BA293">
        <v>257376</v>
      </c>
    </row>
    <row r="294" spans="1:53" x14ac:dyDescent="0.3">
      <c r="A294">
        <v>29100</v>
      </c>
      <c r="B294" s="2">
        <v>3.0000000000000001E-3</v>
      </c>
      <c r="K294">
        <v>29100</v>
      </c>
      <c r="L294" s="2">
        <v>3.0000000000000001E-3</v>
      </c>
      <c r="AD294">
        <v>29100</v>
      </c>
      <c r="AE294" s="2">
        <v>0.44700000000000001</v>
      </c>
      <c r="AG294">
        <v>29100</v>
      </c>
      <c r="AH294" s="2">
        <v>0.32400000000000001</v>
      </c>
      <c r="AV294">
        <v>29100</v>
      </c>
      <c r="AW294">
        <v>272585</v>
      </c>
      <c r="AY294">
        <v>276309</v>
      </c>
      <c r="BA294">
        <v>263556</v>
      </c>
    </row>
    <row r="295" spans="1:53" x14ac:dyDescent="0.3">
      <c r="A295">
        <v>29200</v>
      </c>
      <c r="B295" s="2">
        <v>3.0000000000000001E-3</v>
      </c>
      <c r="K295">
        <v>29200</v>
      </c>
      <c r="L295" s="2">
        <v>3.0000000000000001E-3</v>
      </c>
      <c r="AD295">
        <v>29200</v>
      </c>
      <c r="AE295" s="2">
        <v>0.45300000000000001</v>
      </c>
      <c r="AG295">
        <v>29200</v>
      </c>
      <c r="AH295" s="2">
        <v>0.308</v>
      </c>
      <c r="AV295">
        <v>29200</v>
      </c>
      <c r="AW295">
        <v>270748</v>
      </c>
      <c r="AY295">
        <v>272729</v>
      </c>
      <c r="BA295">
        <v>256468</v>
      </c>
    </row>
    <row r="296" spans="1:53" x14ac:dyDescent="0.3">
      <c r="A296">
        <v>29300</v>
      </c>
      <c r="B296" s="2">
        <v>2E-3</v>
      </c>
      <c r="K296">
        <v>29300</v>
      </c>
      <c r="L296" s="2">
        <v>4.0000000000000001E-3</v>
      </c>
      <c r="AD296">
        <v>29300</v>
      </c>
      <c r="AE296" s="2">
        <v>0.46</v>
      </c>
      <c r="AG296">
        <v>29300</v>
      </c>
      <c r="AH296" s="2">
        <v>0.32300000000000001</v>
      </c>
      <c r="AV296">
        <v>29300</v>
      </c>
      <c r="AW296">
        <v>261669</v>
      </c>
      <c r="AY296">
        <v>288223</v>
      </c>
      <c r="BA296">
        <v>255484</v>
      </c>
    </row>
    <row r="297" spans="1:53" x14ac:dyDescent="0.3">
      <c r="A297">
        <v>29400</v>
      </c>
      <c r="B297" s="2">
        <v>2E-3</v>
      </c>
      <c r="K297">
        <v>29400</v>
      </c>
      <c r="L297" s="2">
        <v>3.0000000000000001E-3</v>
      </c>
      <c r="AD297">
        <v>29400</v>
      </c>
      <c r="AE297" s="2">
        <v>0.47299999999999998</v>
      </c>
      <c r="AG297">
        <v>29400</v>
      </c>
      <c r="AH297" s="2">
        <v>0.32300000000000001</v>
      </c>
      <c r="AV297">
        <v>29400</v>
      </c>
      <c r="AW297">
        <v>273843</v>
      </c>
      <c r="AY297">
        <v>298783</v>
      </c>
      <c r="BA297">
        <v>267278</v>
      </c>
    </row>
    <row r="298" spans="1:53" x14ac:dyDescent="0.3">
      <c r="A298">
        <v>29500</v>
      </c>
      <c r="B298" s="2">
        <v>3.0000000000000001E-3</v>
      </c>
      <c r="K298">
        <v>29500</v>
      </c>
      <c r="L298" s="2">
        <v>3.0000000000000001E-3</v>
      </c>
      <c r="AD298">
        <v>29500</v>
      </c>
      <c r="AE298" s="2">
        <v>0.46600000000000003</v>
      </c>
      <c r="AG298">
        <v>29500</v>
      </c>
      <c r="AH298" s="2">
        <v>0.32300000000000001</v>
      </c>
      <c r="AV298">
        <v>29500</v>
      </c>
      <c r="AW298">
        <v>257847</v>
      </c>
      <c r="AY298">
        <v>292395</v>
      </c>
      <c r="BA298">
        <v>301917</v>
      </c>
    </row>
    <row r="299" spans="1:53" x14ac:dyDescent="0.3">
      <c r="A299">
        <v>29600</v>
      </c>
      <c r="B299" s="2">
        <v>3.0000000000000001E-3</v>
      </c>
      <c r="K299">
        <v>29600</v>
      </c>
      <c r="L299" s="2">
        <v>4.0000000000000001E-3</v>
      </c>
      <c r="AD299">
        <v>29600</v>
      </c>
      <c r="AE299" s="2">
        <v>0.46700000000000003</v>
      </c>
      <c r="AG299">
        <v>29600</v>
      </c>
      <c r="AH299" s="2">
        <v>0.33300000000000002</v>
      </c>
      <c r="AV299">
        <v>29600</v>
      </c>
      <c r="AW299">
        <v>261749</v>
      </c>
      <c r="AY299">
        <v>277594</v>
      </c>
      <c r="BA299">
        <v>283684</v>
      </c>
    </row>
    <row r="300" spans="1:53" x14ac:dyDescent="0.3">
      <c r="A300">
        <v>29700</v>
      </c>
      <c r="B300" s="2">
        <v>2E-3</v>
      </c>
      <c r="K300">
        <v>29700</v>
      </c>
      <c r="L300" s="2">
        <v>3.0000000000000001E-3</v>
      </c>
      <c r="AD300">
        <v>29700</v>
      </c>
      <c r="AE300" s="2">
        <v>0.47</v>
      </c>
      <c r="AG300">
        <v>29700</v>
      </c>
      <c r="AH300" s="2">
        <v>0.33</v>
      </c>
      <c r="AV300">
        <v>29700</v>
      </c>
      <c r="AW300">
        <v>276253</v>
      </c>
      <c r="AY300">
        <v>283983</v>
      </c>
      <c r="BA300">
        <v>266668</v>
      </c>
    </row>
    <row r="301" spans="1:53" x14ac:dyDescent="0.3">
      <c r="A301">
        <v>29800</v>
      </c>
      <c r="B301" s="2">
        <v>3.0000000000000001E-3</v>
      </c>
      <c r="K301">
        <v>29800</v>
      </c>
      <c r="L301" s="2">
        <v>3.0000000000000001E-3</v>
      </c>
      <c r="AD301">
        <v>29800</v>
      </c>
      <c r="AE301" s="2">
        <v>0.46899999999999997</v>
      </c>
      <c r="AG301">
        <v>29800</v>
      </c>
      <c r="AH301" s="2">
        <v>0.34</v>
      </c>
      <c r="AV301">
        <v>29800</v>
      </c>
      <c r="AW301">
        <v>258246</v>
      </c>
      <c r="AY301">
        <v>292899</v>
      </c>
      <c r="BA301">
        <v>281429</v>
      </c>
    </row>
    <row r="302" spans="1:53" x14ac:dyDescent="0.3">
      <c r="A302">
        <v>29900</v>
      </c>
      <c r="B302" s="2">
        <v>3.0000000000000001E-3</v>
      </c>
      <c r="K302">
        <v>29900</v>
      </c>
      <c r="L302" s="2">
        <v>4.0000000000000001E-3</v>
      </c>
      <c r="AD302">
        <v>29900</v>
      </c>
      <c r="AE302" s="2">
        <v>0.47799999999999998</v>
      </c>
      <c r="AG302">
        <v>29900</v>
      </c>
      <c r="AH302" s="2">
        <v>0.34</v>
      </c>
      <c r="AV302">
        <v>29900</v>
      </c>
      <c r="AW302">
        <v>273722</v>
      </c>
      <c r="AY302">
        <v>290012</v>
      </c>
      <c r="BA302">
        <v>286534</v>
      </c>
    </row>
    <row r="303" spans="1:53" x14ac:dyDescent="0.3">
      <c r="A303">
        <v>30000</v>
      </c>
      <c r="B303" s="2">
        <v>2E-3</v>
      </c>
      <c r="K303">
        <v>30000</v>
      </c>
      <c r="L303" s="2">
        <v>3.0000000000000001E-3</v>
      </c>
      <c r="AD303">
        <v>30000</v>
      </c>
      <c r="AE303" s="2">
        <v>0.47699999999999998</v>
      </c>
      <c r="AG303">
        <v>30000</v>
      </c>
      <c r="AH303" s="2">
        <v>0.33800000000000002</v>
      </c>
      <c r="AV303">
        <v>30000</v>
      </c>
      <c r="AW303">
        <v>270290</v>
      </c>
      <c r="AY303">
        <v>302579</v>
      </c>
      <c r="BA303">
        <v>276118</v>
      </c>
    </row>
    <row r="304" spans="1:53" x14ac:dyDescent="0.3">
      <c r="A304">
        <v>30100</v>
      </c>
      <c r="B304" s="2">
        <v>3.0000000000000001E-3</v>
      </c>
      <c r="K304">
        <v>30100</v>
      </c>
      <c r="L304" s="2">
        <v>4.0000000000000001E-3</v>
      </c>
      <c r="AD304">
        <v>30100</v>
      </c>
      <c r="AE304" s="2">
        <v>0.48299999999999998</v>
      </c>
      <c r="AG304">
        <v>30100</v>
      </c>
      <c r="AH304" s="2">
        <v>0.33200000000000002</v>
      </c>
      <c r="AV304">
        <v>30100</v>
      </c>
      <c r="AW304">
        <v>275631</v>
      </c>
      <c r="AY304">
        <v>283380</v>
      </c>
      <c r="BA304">
        <v>308186</v>
      </c>
    </row>
    <row r="305" spans="1:53" x14ac:dyDescent="0.3">
      <c r="A305">
        <v>30200</v>
      </c>
      <c r="B305" s="2">
        <v>3.0000000000000001E-3</v>
      </c>
      <c r="K305">
        <v>30200</v>
      </c>
      <c r="L305" s="2">
        <v>4.0000000000000001E-3</v>
      </c>
      <c r="AD305">
        <v>30200</v>
      </c>
      <c r="AE305" s="2">
        <v>0.48</v>
      </c>
      <c r="AG305">
        <v>30200</v>
      </c>
      <c r="AH305" s="2">
        <v>0.34</v>
      </c>
      <c r="AV305">
        <v>30200</v>
      </c>
      <c r="AW305">
        <v>267227</v>
      </c>
      <c r="AY305">
        <v>303254</v>
      </c>
      <c r="BA305">
        <v>280837</v>
      </c>
    </row>
    <row r="306" spans="1:53" x14ac:dyDescent="0.3">
      <c r="A306">
        <v>30300</v>
      </c>
      <c r="B306" s="2">
        <v>3.0000000000000001E-3</v>
      </c>
      <c r="K306">
        <v>30300</v>
      </c>
      <c r="L306" s="2">
        <v>4.0000000000000001E-3</v>
      </c>
      <c r="AD306">
        <v>30300</v>
      </c>
      <c r="AE306" s="2">
        <v>0.48499999999999999</v>
      </c>
      <c r="AG306">
        <v>30300</v>
      </c>
      <c r="AH306" s="2">
        <v>0.33900000000000002</v>
      </c>
      <c r="AV306">
        <v>30300</v>
      </c>
      <c r="AW306">
        <v>280975</v>
      </c>
      <c r="AY306">
        <v>288717</v>
      </c>
      <c r="BA306">
        <v>265084</v>
      </c>
    </row>
    <row r="307" spans="1:53" x14ac:dyDescent="0.3">
      <c r="A307">
        <v>30400</v>
      </c>
      <c r="B307" s="2">
        <v>2E-3</v>
      </c>
      <c r="K307">
        <v>30400</v>
      </c>
      <c r="L307" s="2">
        <v>4.0000000000000001E-3</v>
      </c>
      <c r="AD307">
        <v>30400</v>
      </c>
      <c r="AE307" s="2">
        <v>0.48699999999999999</v>
      </c>
      <c r="AG307">
        <v>30400</v>
      </c>
      <c r="AH307" s="2">
        <v>0.35599999999999998</v>
      </c>
      <c r="AV307">
        <v>30400</v>
      </c>
      <c r="AW307">
        <v>288882</v>
      </c>
      <c r="AY307">
        <v>317695</v>
      </c>
      <c r="BA307">
        <v>260574</v>
      </c>
    </row>
    <row r="308" spans="1:53" x14ac:dyDescent="0.3">
      <c r="A308">
        <v>30500</v>
      </c>
      <c r="B308" s="2">
        <v>3.0000000000000001E-3</v>
      </c>
      <c r="K308">
        <v>30500</v>
      </c>
      <c r="L308" s="2">
        <v>4.0000000000000001E-3</v>
      </c>
      <c r="AD308">
        <v>30500</v>
      </c>
      <c r="AE308" s="2">
        <v>0.495</v>
      </c>
      <c r="AG308">
        <v>30500</v>
      </c>
      <c r="AH308" s="2">
        <v>0.33900000000000002</v>
      </c>
      <c r="AV308">
        <v>30500</v>
      </c>
      <c r="AW308">
        <v>309994</v>
      </c>
      <c r="AY308">
        <v>302026</v>
      </c>
      <c r="BA308">
        <v>317912</v>
      </c>
    </row>
    <row r="309" spans="1:53" x14ac:dyDescent="0.3">
      <c r="A309">
        <v>30600</v>
      </c>
      <c r="B309" s="2">
        <v>3.0000000000000001E-3</v>
      </c>
      <c r="K309">
        <v>30600</v>
      </c>
      <c r="L309" s="2">
        <v>3.0000000000000001E-3</v>
      </c>
      <c r="AD309">
        <v>30600</v>
      </c>
      <c r="AE309" s="2">
        <v>0.499</v>
      </c>
      <c r="AG309">
        <v>30600</v>
      </c>
      <c r="AH309" s="2">
        <v>0.35499999999999998</v>
      </c>
      <c r="AV309">
        <v>30600</v>
      </c>
      <c r="AW309">
        <v>280891</v>
      </c>
      <c r="AY309">
        <v>298577</v>
      </c>
      <c r="BA309">
        <v>287725</v>
      </c>
    </row>
    <row r="310" spans="1:53" x14ac:dyDescent="0.3">
      <c r="A310">
        <v>30700</v>
      </c>
      <c r="B310" s="2">
        <v>3.0000000000000001E-3</v>
      </c>
      <c r="K310">
        <v>30700</v>
      </c>
      <c r="L310" s="2">
        <v>4.0000000000000001E-3</v>
      </c>
      <c r="AD310">
        <v>30700</v>
      </c>
      <c r="AE310" s="2">
        <v>0.503</v>
      </c>
      <c r="AG310">
        <v>30700</v>
      </c>
      <c r="AH310" s="2">
        <v>0.33900000000000002</v>
      </c>
      <c r="AV310">
        <v>30700</v>
      </c>
      <c r="AW310">
        <v>284509</v>
      </c>
      <c r="AY310">
        <v>304721</v>
      </c>
      <c r="BA310">
        <v>317245</v>
      </c>
    </row>
    <row r="311" spans="1:53" x14ac:dyDescent="0.3">
      <c r="A311">
        <v>30800</v>
      </c>
      <c r="B311" s="2">
        <v>3.0000000000000001E-3</v>
      </c>
      <c r="K311">
        <v>30800</v>
      </c>
      <c r="L311" s="2">
        <v>3.0000000000000001E-3</v>
      </c>
      <c r="AD311">
        <v>30800</v>
      </c>
      <c r="AE311" s="2">
        <v>0.503</v>
      </c>
      <c r="AG311">
        <v>30800</v>
      </c>
      <c r="AH311" s="2">
        <v>0.35299999999999998</v>
      </c>
      <c r="AV311">
        <v>30800</v>
      </c>
      <c r="AW311">
        <v>306834</v>
      </c>
      <c r="AY311">
        <v>305772</v>
      </c>
      <c r="BA311">
        <v>329163</v>
      </c>
    </row>
    <row r="312" spans="1:53" x14ac:dyDescent="0.3">
      <c r="A312">
        <v>30900</v>
      </c>
      <c r="B312" s="2">
        <v>2E-3</v>
      </c>
      <c r="K312">
        <v>30900</v>
      </c>
      <c r="L312" s="2">
        <v>3.0000000000000001E-3</v>
      </c>
      <c r="AD312">
        <v>30900</v>
      </c>
      <c r="AE312" s="2">
        <v>0.503</v>
      </c>
      <c r="AG312">
        <v>30900</v>
      </c>
      <c r="AH312" s="2">
        <v>0.36299999999999999</v>
      </c>
      <c r="AV312">
        <v>30900</v>
      </c>
      <c r="AW312">
        <v>272913</v>
      </c>
      <c r="AY312">
        <v>308625</v>
      </c>
      <c r="BA312">
        <v>282744</v>
      </c>
    </row>
    <row r="313" spans="1:53" x14ac:dyDescent="0.3">
      <c r="A313">
        <v>31000</v>
      </c>
      <c r="B313" s="2">
        <v>2E-3</v>
      </c>
      <c r="K313">
        <v>31000</v>
      </c>
      <c r="L313" s="2">
        <v>3.0000000000000001E-3</v>
      </c>
      <c r="AD313">
        <v>31000</v>
      </c>
      <c r="AE313" s="2">
        <v>0.504</v>
      </c>
      <c r="AG313">
        <v>31000</v>
      </c>
      <c r="AH313" s="2">
        <v>0.36299999999999999</v>
      </c>
      <c r="AV313">
        <v>31000</v>
      </c>
      <c r="AW313">
        <v>304708</v>
      </c>
      <c r="AY313">
        <v>303087</v>
      </c>
      <c r="BA313">
        <v>312332</v>
      </c>
    </row>
    <row r="314" spans="1:53" x14ac:dyDescent="0.3">
      <c r="A314">
        <v>31100</v>
      </c>
      <c r="B314" s="2">
        <v>4.0000000000000001E-3</v>
      </c>
      <c r="K314">
        <v>31100</v>
      </c>
      <c r="L314" s="2">
        <v>3.0000000000000001E-3</v>
      </c>
      <c r="AD314">
        <v>31100</v>
      </c>
      <c r="AE314" s="2">
        <v>0.51300000000000001</v>
      </c>
      <c r="AG314">
        <v>31100</v>
      </c>
      <c r="AH314" s="2">
        <v>0.371</v>
      </c>
      <c r="AV314">
        <v>31100</v>
      </c>
      <c r="AW314">
        <v>316283</v>
      </c>
      <c r="AY314">
        <v>308978</v>
      </c>
      <c r="BA314">
        <v>366675</v>
      </c>
    </row>
    <row r="315" spans="1:53" x14ac:dyDescent="0.3">
      <c r="A315">
        <v>31200</v>
      </c>
      <c r="B315" s="2">
        <v>3.0000000000000001E-3</v>
      </c>
      <c r="K315">
        <v>31200</v>
      </c>
      <c r="L315" s="2">
        <v>4.0000000000000001E-3</v>
      </c>
      <c r="AD315">
        <v>31200</v>
      </c>
      <c r="AE315" s="2">
        <v>0.51600000000000001</v>
      </c>
      <c r="AG315">
        <v>31200</v>
      </c>
      <c r="AH315" s="2">
        <v>0.35499999999999998</v>
      </c>
      <c r="AV315">
        <v>31200</v>
      </c>
      <c r="AW315">
        <v>301900</v>
      </c>
      <c r="AY315">
        <v>294272</v>
      </c>
      <c r="BA315">
        <v>309699</v>
      </c>
    </row>
    <row r="316" spans="1:53" x14ac:dyDescent="0.3">
      <c r="A316">
        <v>31300</v>
      </c>
      <c r="B316" s="2">
        <v>3.0000000000000001E-3</v>
      </c>
      <c r="K316">
        <v>31300</v>
      </c>
      <c r="L316" s="2">
        <v>3.0000000000000001E-3</v>
      </c>
      <c r="AD316">
        <v>31300</v>
      </c>
      <c r="AE316" s="2">
        <v>0.52200000000000002</v>
      </c>
      <c r="AG316">
        <v>31300</v>
      </c>
      <c r="AH316" s="2">
        <v>0.37</v>
      </c>
      <c r="AV316">
        <v>31300</v>
      </c>
      <c r="AW316">
        <v>329330</v>
      </c>
      <c r="AY316">
        <v>296590</v>
      </c>
      <c r="BA316">
        <v>331625</v>
      </c>
    </row>
    <row r="317" spans="1:53" x14ac:dyDescent="0.3">
      <c r="A317">
        <v>31400</v>
      </c>
      <c r="B317" s="2">
        <v>3.0000000000000001E-3</v>
      </c>
      <c r="K317">
        <v>31400</v>
      </c>
      <c r="L317" s="2">
        <v>4.0000000000000001E-3</v>
      </c>
      <c r="AD317">
        <v>31400</v>
      </c>
      <c r="AE317" s="2">
        <v>0.52300000000000002</v>
      </c>
      <c r="AG317">
        <v>31400</v>
      </c>
      <c r="AH317" s="2">
        <v>0.36199999999999999</v>
      </c>
      <c r="AV317">
        <v>31400</v>
      </c>
      <c r="AW317">
        <v>300884</v>
      </c>
      <c r="AY317">
        <v>306572</v>
      </c>
      <c r="BA317">
        <v>292293</v>
      </c>
    </row>
    <row r="318" spans="1:53" x14ac:dyDescent="0.3">
      <c r="A318">
        <v>31500</v>
      </c>
      <c r="B318" s="2">
        <v>2E-3</v>
      </c>
      <c r="K318">
        <v>31500</v>
      </c>
      <c r="L318" s="2">
        <v>3.0000000000000001E-3</v>
      </c>
      <c r="AD318">
        <v>31500</v>
      </c>
      <c r="AE318" s="2">
        <v>0.52600000000000002</v>
      </c>
      <c r="AG318">
        <v>31500</v>
      </c>
      <c r="AH318" s="2">
        <v>0.36699999999999999</v>
      </c>
      <c r="AV318">
        <v>31500</v>
      </c>
      <c r="AW318">
        <v>294875</v>
      </c>
      <c r="AY318">
        <v>297901</v>
      </c>
      <c r="BA318">
        <v>287944</v>
      </c>
    </row>
    <row r="319" spans="1:53" x14ac:dyDescent="0.3">
      <c r="A319">
        <v>31600</v>
      </c>
      <c r="B319" s="2">
        <v>2E-3</v>
      </c>
      <c r="K319">
        <v>31600</v>
      </c>
      <c r="L319" s="2">
        <v>4.0000000000000001E-3</v>
      </c>
      <c r="AD319">
        <v>31600</v>
      </c>
      <c r="AE319" s="2">
        <v>0.52900000000000003</v>
      </c>
      <c r="AG319">
        <v>31600</v>
      </c>
      <c r="AH319" s="2">
        <v>0.378</v>
      </c>
      <c r="AV319">
        <v>31600</v>
      </c>
      <c r="AW319">
        <v>274910</v>
      </c>
      <c r="AY319">
        <v>338700</v>
      </c>
      <c r="BA319">
        <v>305446</v>
      </c>
    </row>
    <row r="320" spans="1:53" x14ac:dyDescent="0.3">
      <c r="A320">
        <v>31700</v>
      </c>
      <c r="B320" s="2">
        <v>3.0000000000000001E-3</v>
      </c>
      <c r="K320">
        <v>31700</v>
      </c>
      <c r="L320" s="2">
        <v>4.0000000000000001E-3</v>
      </c>
      <c r="AD320">
        <v>31700</v>
      </c>
      <c r="AE320" s="2">
        <v>0.53200000000000003</v>
      </c>
      <c r="AG320">
        <v>31700</v>
      </c>
      <c r="AH320" s="2">
        <v>0.379</v>
      </c>
      <c r="AV320">
        <v>31700</v>
      </c>
      <c r="AW320">
        <v>283520</v>
      </c>
      <c r="AY320">
        <v>322374</v>
      </c>
      <c r="BA320">
        <v>310221</v>
      </c>
    </row>
    <row r="321" spans="1:53" x14ac:dyDescent="0.3">
      <c r="A321">
        <v>31800</v>
      </c>
      <c r="B321" s="2">
        <v>2E-3</v>
      </c>
      <c r="K321">
        <v>31800</v>
      </c>
      <c r="L321" s="2">
        <v>3.0000000000000001E-3</v>
      </c>
      <c r="AD321">
        <v>31800</v>
      </c>
      <c r="AE321" s="2">
        <v>0.53400000000000003</v>
      </c>
      <c r="AG321">
        <v>31800</v>
      </c>
      <c r="AH321" s="2">
        <v>0.379</v>
      </c>
      <c r="AV321">
        <v>31800</v>
      </c>
      <c r="AW321">
        <v>282070</v>
      </c>
      <c r="AY321">
        <v>308815</v>
      </c>
      <c r="BA321">
        <v>302679</v>
      </c>
    </row>
    <row r="322" spans="1:53" x14ac:dyDescent="0.3">
      <c r="A322">
        <v>31900</v>
      </c>
      <c r="B322" s="2">
        <v>3.0000000000000001E-3</v>
      </c>
      <c r="K322">
        <v>31900</v>
      </c>
      <c r="L322" s="2">
        <v>4.0000000000000001E-3</v>
      </c>
      <c r="AD322">
        <v>31900</v>
      </c>
      <c r="AE322" s="2">
        <v>0.53700000000000003</v>
      </c>
      <c r="AG322">
        <v>31900</v>
      </c>
      <c r="AH322" s="2">
        <v>0.38700000000000001</v>
      </c>
      <c r="AV322">
        <v>31900</v>
      </c>
      <c r="AW322">
        <v>285676</v>
      </c>
      <c r="AY322">
        <v>302417</v>
      </c>
      <c r="BA322">
        <v>286956</v>
      </c>
    </row>
    <row r="323" spans="1:53" x14ac:dyDescent="0.3">
      <c r="A323">
        <v>32000</v>
      </c>
      <c r="B323" s="2">
        <v>3.0000000000000001E-3</v>
      </c>
      <c r="K323">
        <v>32000</v>
      </c>
      <c r="L323" s="2">
        <v>4.0000000000000001E-3</v>
      </c>
      <c r="AD323">
        <v>32000</v>
      </c>
      <c r="AE323" s="2">
        <v>0.54300000000000004</v>
      </c>
      <c r="AG323">
        <v>32000</v>
      </c>
      <c r="AH323" s="2">
        <v>0.38600000000000001</v>
      </c>
      <c r="AV323">
        <v>32000</v>
      </c>
      <c r="AW323">
        <v>292581</v>
      </c>
      <c r="AY323">
        <v>320165</v>
      </c>
      <c r="BA323">
        <v>344497</v>
      </c>
    </row>
    <row r="324" spans="1:53" x14ac:dyDescent="0.3">
      <c r="A324">
        <v>32100</v>
      </c>
      <c r="B324" s="2">
        <v>3.0000000000000001E-3</v>
      </c>
      <c r="K324">
        <v>32100</v>
      </c>
      <c r="L324" s="2">
        <v>4.0000000000000001E-3</v>
      </c>
      <c r="AD324">
        <v>32100</v>
      </c>
      <c r="AE324" s="2">
        <v>0.54</v>
      </c>
      <c r="AG324">
        <v>32100</v>
      </c>
      <c r="AH324" s="2">
        <v>0.39900000000000002</v>
      </c>
      <c r="AV324">
        <v>32100</v>
      </c>
      <c r="AW324">
        <v>318556</v>
      </c>
      <c r="AY324">
        <v>335444</v>
      </c>
      <c r="BA324">
        <v>320163</v>
      </c>
    </row>
    <row r="325" spans="1:53" x14ac:dyDescent="0.3">
      <c r="A325">
        <v>32200</v>
      </c>
      <c r="B325" s="2">
        <v>3.0000000000000001E-3</v>
      </c>
      <c r="K325">
        <v>32200</v>
      </c>
      <c r="L325" s="2">
        <v>4.0000000000000001E-3</v>
      </c>
      <c r="AD325">
        <v>32200</v>
      </c>
      <c r="AE325" s="2">
        <v>0.55600000000000005</v>
      </c>
      <c r="AG325">
        <v>32200</v>
      </c>
      <c r="AH325" s="2">
        <v>0.39200000000000002</v>
      </c>
      <c r="AV325">
        <v>32200</v>
      </c>
      <c r="AW325">
        <v>307318</v>
      </c>
      <c r="AY325">
        <v>298777</v>
      </c>
      <c r="BA325">
        <v>280912</v>
      </c>
    </row>
    <row r="326" spans="1:53" x14ac:dyDescent="0.3">
      <c r="A326">
        <v>32300</v>
      </c>
      <c r="B326" s="2">
        <v>2E-3</v>
      </c>
      <c r="K326">
        <v>32300</v>
      </c>
      <c r="L326" s="2">
        <v>4.0000000000000001E-3</v>
      </c>
      <c r="AD326">
        <v>32300</v>
      </c>
      <c r="AE326" s="2">
        <v>0.55100000000000005</v>
      </c>
      <c r="AG326">
        <v>32300</v>
      </c>
      <c r="AH326" s="2">
        <v>0.39400000000000002</v>
      </c>
      <c r="AV326">
        <v>32300</v>
      </c>
      <c r="AW326">
        <v>306092</v>
      </c>
      <c r="AY326">
        <v>319919</v>
      </c>
      <c r="BA326">
        <v>307400</v>
      </c>
    </row>
    <row r="327" spans="1:53" x14ac:dyDescent="0.3">
      <c r="A327">
        <v>32400</v>
      </c>
      <c r="B327" s="2">
        <v>2E-3</v>
      </c>
      <c r="K327">
        <v>32400</v>
      </c>
      <c r="L327" s="2">
        <v>4.0000000000000001E-3</v>
      </c>
      <c r="AD327">
        <v>32400</v>
      </c>
      <c r="AE327" s="2">
        <v>0.56000000000000005</v>
      </c>
      <c r="AG327">
        <v>32400</v>
      </c>
      <c r="AH327" s="2">
        <v>0.39300000000000002</v>
      </c>
      <c r="AV327">
        <v>32400</v>
      </c>
      <c r="AW327">
        <v>292913</v>
      </c>
      <c r="AY327">
        <v>307046</v>
      </c>
      <c r="BA327">
        <v>292411</v>
      </c>
    </row>
    <row r="328" spans="1:53" x14ac:dyDescent="0.3">
      <c r="A328">
        <v>32500</v>
      </c>
      <c r="B328" s="2">
        <v>2E-3</v>
      </c>
      <c r="K328">
        <v>32500</v>
      </c>
      <c r="L328" s="2">
        <v>3.0000000000000001E-3</v>
      </c>
      <c r="AD328">
        <v>32500</v>
      </c>
      <c r="AE328" s="2">
        <v>0.56399999999999995</v>
      </c>
      <c r="AG328">
        <v>32500</v>
      </c>
      <c r="AH328" s="2">
        <v>0.40200000000000002</v>
      </c>
      <c r="AV328">
        <v>32500</v>
      </c>
      <c r="AW328">
        <v>299949</v>
      </c>
      <c r="AY328">
        <v>322707</v>
      </c>
      <c r="BA328">
        <v>291151</v>
      </c>
    </row>
    <row r="329" spans="1:53" x14ac:dyDescent="0.3">
      <c r="A329">
        <v>32600</v>
      </c>
      <c r="B329" s="2">
        <v>2E-3</v>
      </c>
      <c r="K329">
        <v>32600</v>
      </c>
      <c r="L329" s="2">
        <v>3.0000000000000001E-3</v>
      </c>
      <c r="AD329">
        <v>32600</v>
      </c>
      <c r="AE329" s="2">
        <v>0.56999999999999995</v>
      </c>
      <c r="AG329">
        <v>32600</v>
      </c>
      <c r="AH329" s="2">
        <v>0.39300000000000002</v>
      </c>
      <c r="AV329">
        <v>32600</v>
      </c>
      <c r="AW329">
        <v>317647</v>
      </c>
      <c r="AY329">
        <v>338239</v>
      </c>
      <c r="BA329">
        <v>301826</v>
      </c>
    </row>
    <row r="330" spans="1:53" x14ac:dyDescent="0.3">
      <c r="A330">
        <v>32700</v>
      </c>
      <c r="B330" s="2">
        <v>2E-3</v>
      </c>
      <c r="K330">
        <v>32700</v>
      </c>
      <c r="L330" s="2">
        <v>4.0000000000000001E-3</v>
      </c>
      <c r="AD330">
        <v>32700</v>
      </c>
      <c r="AE330" s="2">
        <v>0.56699999999999995</v>
      </c>
      <c r="AG330">
        <v>32700</v>
      </c>
      <c r="AH330" s="2">
        <v>0.40200000000000002</v>
      </c>
      <c r="AV330">
        <v>32700</v>
      </c>
      <c r="AW330">
        <v>290787</v>
      </c>
      <c r="AY330">
        <v>324903</v>
      </c>
      <c r="BA330">
        <v>291036</v>
      </c>
    </row>
    <row r="331" spans="1:53" x14ac:dyDescent="0.3">
      <c r="A331">
        <v>32800</v>
      </c>
      <c r="B331" s="2">
        <v>3.0000000000000001E-3</v>
      </c>
      <c r="K331">
        <v>32800</v>
      </c>
      <c r="L331" s="2">
        <v>4.0000000000000001E-3</v>
      </c>
      <c r="AD331">
        <v>32800</v>
      </c>
      <c r="AE331" s="2">
        <v>0.56899999999999995</v>
      </c>
      <c r="AG331">
        <v>32800</v>
      </c>
      <c r="AH331" s="2">
        <v>0.40899999999999997</v>
      </c>
      <c r="AV331">
        <v>32800</v>
      </c>
      <c r="AW331">
        <v>289891</v>
      </c>
      <c r="AY331">
        <v>330907</v>
      </c>
      <c r="BA331">
        <v>314628</v>
      </c>
    </row>
    <row r="332" spans="1:53" x14ac:dyDescent="0.3">
      <c r="A332">
        <v>32900</v>
      </c>
      <c r="B332" s="2">
        <v>2E-3</v>
      </c>
      <c r="K332">
        <v>32900</v>
      </c>
      <c r="L332" s="2">
        <v>4.0000000000000001E-3</v>
      </c>
      <c r="AD332">
        <v>32900</v>
      </c>
      <c r="AE332" s="2">
        <v>0.57599999999999996</v>
      </c>
      <c r="AG332">
        <v>32900</v>
      </c>
      <c r="AH332" s="2">
        <v>0.42499999999999999</v>
      </c>
      <c r="AV332">
        <v>32900</v>
      </c>
      <c r="AW332">
        <v>298252</v>
      </c>
      <c r="AY332">
        <v>323609</v>
      </c>
      <c r="BA332">
        <v>304723</v>
      </c>
    </row>
    <row r="333" spans="1:53" x14ac:dyDescent="0.3">
      <c r="A333">
        <v>33000</v>
      </c>
      <c r="B333" s="2">
        <v>4.0000000000000001E-3</v>
      </c>
      <c r="K333">
        <v>33000</v>
      </c>
      <c r="L333" s="2">
        <v>3.0000000000000001E-3</v>
      </c>
      <c r="AD333">
        <v>33000</v>
      </c>
      <c r="AE333" s="2">
        <v>0.57499999999999996</v>
      </c>
      <c r="AG333">
        <v>33000</v>
      </c>
      <c r="AH333" s="2">
        <v>0.40899999999999997</v>
      </c>
      <c r="AV333">
        <v>33000</v>
      </c>
      <c r="AW333">
        <v>305156</v>
      </c>
      <c r="AY333">
        <v>314630</v>
      </c>
      <c r="BA333">
        <v>335351</v>
      </c>
    </row>
    <row r="334" spans="1:53" x14ac:dyDescent="0.3">
      <c r="A334">
        <v>33100</v>
      </c>
      <c r="B334" s="2">
        <v>3.0000000000000001E-3</v>
      </c>
      <c r="K334">
        <v>33100</v>
      </c>
      <c r="L334" s="2">
        <v>5.0000000000000001E-3</v>
      </c>
      <c r="AD334">
        <v>33100</v>
      </c>
      <c r="AE334" s="2">
        <v>0.58099999999999996</v>
      </c>
      <c r="AG334">
        <v>33100</v>
      </c>
      <c r="AH334" s="2">
        <v>0.40899999999999997</v>
      </c>
      <c r="AV334">
        <v>33100</v>
      </c>
      <c r="AW334">
        <v>318643</v>
      </c>
      <c r="AY334">
        <v>311372</v>
      </c>
      <c r="BA334">
        <v>296144</v>
      </c>
    </row>
    <row r="335" spans="1:53" x14ac:dyDescent="0.3">
      <c r="A335">
        <v>33200</v>
      </c>
      <c r="B335" s="2">
        <v>4.0000000000000001E-3</v>
      </c>
      <c r="K335">
        <v>33200</v>
      </c>
      <c r="L335" s="2">
        <v>4.0000000000000001E-3</v>
      </c>
      <c r="AD335">
        <v>33200</v>
      </c>
      <c r="AE335" s="2">
        <v>0.58099999999999996</v>
      </c>
      <c r="AG335">
        <v>33200</v>
      </c>
      <c r="AH335" s="2">
        <v>0.40200000000000002</v>
      </c>
      <c r="AV335">
        <v>33200</v>
      </c>
      <c r="AW335">
        <v>295490</v>
      </c>
      <c r="AY335">
        <v>352635</v>
      </c>
      <c r="BA335">
        <v>288533</v>
      </c>
    </row>
    <row r="336" spans="1:53" x14ac:dyDescent="0.3">
      <c r="A336">
        <v>33300</v>
      </c>
      <c r="B336" s="2">
        <v>3.0000000000000001E-3</v>
      </c>
      <c r="K336">
        <v>33300</v>
      </c>
      <c r="L336" s="2">
        <v>4.0000000000000001E-3</v>
      </c>
      <c r="AD336">
        <v>33300</v>
      </c>
      <c r="AE336" s="2">
        <v>0.58499999999999996</v>
      </c>
      <c r="AG336">
        <v>33300</v>
      </c>
      <c r="AH336" s="2">
        <v>0.41699999999999998</v>
      </c>
      <c r="AV336">
        <v>33300</v>
      </c>
      <c r="AW336">
        <v>301136</v>
      </c>
      <c r="AY336">
        <v>342896</v>
      </c>
      <c r="BA336">
        <v>309245</v>
      </c>
    </row>
    <row r="337" spans="1:53" x14ac:dyDescent="0.3">
      <c r="A337">
        <v>33400</v>
      </c>
      <c r="B337" s="2">
        <v>3.0000000000000001E-3</v>
      </c>
      <c r="K337">
        <v>33400</v>
      </c>
      <c r="L337" s="2">
        <v>4.0000000000000001E-3</v>
      </c>
      <c r="AD337">
        <v>33400</v>
      </c>
      <c r="AE337" s="2">
        <v>0.59199999999999997</v>
      </c>
      <c r="AG337">
        <v>33400</v>
      </c>
      <c r="AH337" s="2">
        <v>0.41</v>
      </c>
      <c r="AV337">
        <v>33400</v>
      </c>
      <c r="AW337">
        <v>313278</v>
      </c>
      <c r="AY337">
        <v>321781</v>
      </c>
      <c r="BA337">
        <v>330036</v>
      </c>
    </row>
    <row r="338" spans="1:53" x14ac:dyDescent="0.3">
      <c r="A338">
        <v>33500</v>
      </c>
      <c r="B338" s="2">
        <v>3.0000000000000001E-3</v>
      </c>
      <c r="K338">
        <v>33500</v>
      </c>
      <c r="L338" s="2">
        <v>4.0000000000000001E-3</v>
      </c>
      <c r="AD338">
        <v>33500</v>
      </c>
      <c r="AE338" s="2">
        <v>0.59199999999999997</v>
      </c>
      <c r="AG338">
        <v>33500</v>
      </c>
      <c r="AH338" s="2">
        <v>0.40899999999999997</v>
      </c>
      <c r="AV338">
        <v>33500</v>
      </c>
      <c r="AW338">
        <v>314897</v>
      </c>
      <c r="AY338">
        <v>326189</v>
      </c>
      <c r="BA338">
        <v>294240</v>
      </c>
    </row>
    <row r="339" spans="1:53" x14ac:dyDescent="0.3">
      <c r="A339">
        <v>33600</v>
      </c>
      <c r="B339" s="2">
        <v>2E-3</v>
      </c>
      <c r="K339">
        <v>33600</v>
      </c>
      <c r="L339" s="2">
        <v>4.0000000000000001E-3</v>
      </c>
      <c r="AD339">
        <v>33600</v>
      </c>
      <c r="AE339" s="2">
        <v>0.6</v>
      </c>
      <c r="AG339">
        <v>33600</v>
      </c>
      <c r="AH339" s="2">
        <v>0.433</v>
      </c>
      <c r="AV339">
        <v>33600</v>
      </c>
      <c r="AW339">
        <v>335988</v>
      </c>
      <c r="AY339">
        <v>341196</v>
      </c>
      <c r="BA339">
        <v>315405</v>
      </c>
    </row>
    <row r="340" spans="1:53" x14ac:dyDescent="0.3">
      <c r="A340">
        <v>33700</v>
      </c>
      <c r="B340" s="2">
        <v>3.0000000000000001E-3</v>
      </c>
      <c r="K340">
        <v>33700</v>
      </c>
      <c r="L340" s="2">
        <v>3.0000000000000001E-3</v>
      </c>
      <c r="AD340">
        <v>33700</v>
      </c>
      <c r="AE340" s="2">
        <v>0.60699999999999998</v>
      </c>
      <c r="AG340">
        <v>33700</v>
      </c>
      <c r="AH340" s="2">
        <v>0.42499999999999999</v>
      </c>
      <c r="AV340">
        <v>33700</v>
      </c>
      <c r="AW340">
        <v>310166</v>
      </c>
      <c r="AY340">
        <v>378929</v>
      </c>
      <c r="BA340">
        <v>294419</v>
      </c>
    </row>
    <row r="341" spans="1:53" x14ac:dyDescent="0.3">
      <c r="A341">
        <v>33800</v>
      </c>
      <c r="B341" s="2">
        <v>3.0000000000000001E-3</v>
      </c>
      <c r="K341">
        <v>33800</v>
      </c>
      <c r="L341" s="2">
        <v>4.0000000000000001E-3</v>
      </c>
      <c r="AD341">
        <v>33800</v>
      </c>
      <c r="AE341" s="2">
        <v>0.61399999999999999</v>
      </c>
      <c r="AG341">
        <v>33800</v>
      </c>
      <c r="AH341" s="2">
        <v>0.42499999999999999</v>
      </c>
      <c r="AV341">
        <v>33800</v>
      </c>
      <c r="AW341">
        <v>297701</v>
      </c>
      <c r="AY341">
        <v>323254</v>
      </c>
      <c r="BA341">
        <v>311854</v>
      </c>
    </row>
    <row r="342" spans="1:53" x14ac:dyDescent="0.3">
      <c r="A342">
        <v>33900</v>
      </c>
      <c r="B342" s="2">
        <v>4.0000000000000001E-3</v>
      </c>
      <c r="K342">
        <v>33900</v>
      </c>
      <c r="L342" s="2">
        <v>4.0000000000000001E-3</v>
      </c>
      <c r="AD342">
        <v>33900</v>
      </c>
      <c r="AE342" s="2">
        <v>0.60899999999999999</v>
      </c>
      <c r="AG342">
        <v>33900</v>
      </c>
      <c r="AH342" s="2">
        <v>0.433</v>
      </c>
      <c r="AV342">
        <v>33900</v>
      </c>
      <c r="AW342">
        <v>320926</v>
      </c>
      <c r="AY342">
        <v>317628</v>
      </c>
      <c r="BA342">
        <v>336327</v>
      </c>
    </row>
    <row r="343" spans="1:53" x14ac:dyDescent="0.3">
      <c r="A343">
        <v>34000</v>
      </c>
      <c r="B343" s="2">
        <v>3.0000000000000001E-3</v>
      </c>
      <c r="K343">
        <v>34000</v>
      </c>
      <c r="L343" s="2">
        <v>4.0000000000000001E-3</v>
      </c>
      <c r="AD343">
        <v>34000</v>
      </c>
      <c r="AE343" s="2">
        <v>0.61099999999999999</v>
      </c>
      <c r="AG343">
        <v>34000</v>
      </c>
      <c r="AH343" s="2">
        <v>0.42499999999999999</v>
      </c>
      <c r="AV343">
        <v>34000</v>
      </c>
      <c r="AW343">
        <v>327407</v>
      </c>
      <c r="AY343">
        <v>324568</v>
      </c>
      <c r="BA343">
        <v>308290</v>
      </c>
    </row>
    <row r="344" spans="1:53" x14ac:dyDescent="0.3">
      <c r="A344">
        <v>34100</v>
      </c>
      <c r="B344" s="2">
        <v>3.0000000000000001E-3</v>
      </c>
      <c r="K344">
        <v>34100</v>
      </c>
      <c r="L344" s="2">
        <v>4.0000000000000001E-3</v>
      </c>
      <c r="AD344">
        <v>34100</v>
      </c>
      <c r="AE344" s="2">
        <v>0.61299999999999999</v>
      </c>
      <c r="AG344">
        <v>34100</v>
      </c>
      <c r="AH344" s="2">
        <v>0.441</v>
      </c>
      <c r="AV344">
        <v>34100</v>
      </c>
      <c r="AW344">
        <v>360442</v>
      </c>
      <c r="AY344">
        <v>327933</v>
      </c>
      <c r="BA344">
        <v>341316</v>
      </c>
    </row>
    <row r="345" spans="1:53" x14ac:dyDescent="0.3">
      <c r="A345">
        <v>34200</v>
      </c>
      <c r="B345" s="2">
        <v>3.0000000000000001E-3</v>
      </c>
      <c r="K345">
        <v>34200</v>
      </c>
      <c r="L345" s="2">
        <v>4.0000000000000001E-3</v>
      </c>
      <c r="AD345">
        <v>34200</v>
      </c>
      <c r="AE345" s="2">
        <v>0.61899999999999999</v>
      </c>
      <c r="AG345">
        <v>34200</v>
      </c>
      <c r="AH345" s="2">
        <v>0.441</v>
      </c>
      <c r="AV345">
        <v>34200</v>
      </c>
      <c r="AW345">
        <v>310633</v>
      </c>
      <c r="AY345">
        <v>342757</v>
      </c>
      <c r="BA345">
        <v>327090</v>
      </c>
    </row>
    <row r="346" spans="1:53" x14ac:dyDescent="0.3">
      <c r="A346">
        <v>34300</v>
      </c>
      <c r="B346" s="2">
        <v>3.0000000000000001E-3</v>
      </c>
      <c r="K346">
        <v>34300</v>
      </c>
      <c r="L346" s="2">
        <v>3.0000000000000001E-3</v>
      </c>
      <c r="AD346">
        <v>34300</v>
      </c>
      <c r="AE346" s="2">
        <v>0.624</v>
      </c>
      <c r="AG346">
        <v>34300</v>
      </c>
      <c r="AH346" s="2">
        <v>0.42499999999999999</v>
      </c>
      <c r="AV346">
        <v>34300</v>
      </c>
      <c r="AW346">
        <v>318182</v>
      </c>
      <c r="AY346">
        <v>337313</v>
      </c>
      <c r="BA346">
        <v>318487</v>
      </c>
    </row>
    <row r="347" spans="1:53" x14ac:dyDescent="0.3">
      <c r="A347">
        <v>34400</v>
      </c>
      <c r="B347" s="2">
        <v>4.0000000000000001E-3</v>
      </c>
      <c r="K347">
        <v>34400</v>
      </c>
      <c r="L347" s="2">
        <v>5.0000000000000001E-3</v>
      </c>
      <c r="AD347">
        <v>34400</v>
      </c>
      <c r="AE347" s="2">
        <v>0.626</v>
      </c>
      <c r="AG347">
        <v>34400</v>
      </c>
      <c r="AH347" s="2">
        <v>0.44900000000000001</v>
      </c>
      <c r="AV347">
        <v>34400</v>
      </c>
      <c r="AW347">
        <v>292294</v>
      </c>
      <c r="AY347">
        <v>362101</v>
      </c>
      <c r="BA347">
        <v>307673</v>
      </c>
    </row>
    <row r="348" spans="1:53" x14ac:dyDescent="0.3">
      <c r="A348">
        <v>34500</v>
      </c>
      <c r="B348" s="2">
        <v>3.0000000000000001E-3</v>
      </c>
      <c r="K348">
        <v>34500</v>
      </c>
      <c r="L348" s="2">
        <v>4.0000000000000001E-3</v>
      </c>
      <c r="AD348">
        <v>34500</v>
      </c>
      <c r="AE348" s="2">
        <v>0.627</v>
      </c>
      <c r="AG348">
        <v>34500</v>
      </c>
      <c r="AH348" s="2">
        <v>0.44</v>
      </c>
      <c r="AV348">
        <v>34500</v>
      </c>
      <c r="AW348">
        <v>301888</v>
      </c>
      <c r="AY348">
        <v>345198</v>
      </c>
      <c r="BA348">
        <v>312440</v>
      </c>
    </row>
    <row r="349" spans="1:53" x14ac:dyDescent="0.3">
      <c r="A349">
        <v>34600</v>
      </c>
      <c r="B349" s="2">
        <v>3.0000000000000001E-3</v>
      </c>
      <c r="K349">
        <v>34600</v>
      </c>
      <c r="L349" s="2">
        <v>4.0000000000000001E-3</v>
      </c>
      <c r="AD349">
        <v>34600</v>
      </c>
      <c r="AE349" s="2">
        <v>0.63800000000000001</v>
      </c>
      <c r="AG349">
        <v>34600</v>
      </c>
      <c r="AH349" s="2">
        <v>0.44</v>
      </c>
      <c r="AV349">
        <v>34600</v>
      </c>
      <c r="AW349">
        <v>309511</v>
      </c>
      <c r="AY349">
        <v>323543</v>
      </c>
      <c r="BA349">
        <v>300729</v>
      </c>
    </row>
    <row r="350" spans="1:53" x14ac:dyDescent="0.3">
      <c r="A350">
        <v>34700</v>
      </c>
      <c r="B350" s="2">
        <v>3.0000000000000001E-3</v>
      </c>
      <c r="K350">
        <v>34700</v>
      </c>
      <c r="L350" s="2">
        <v>4.0000000000000001E-3</v>
      </c>
      <c r="AD350">
        <v>34700</v>
      </c>
      <c r="AE350" s="2">
        <v>0.64400000000000002</v>
      </c>
      <c r="AG350">
        <v>34700</v>
      </c>
      <c r="AH350" s="2">
        <v>0.45700000000000002</v>
      </c>
      <c r="AV350">
        <v>34700</v>
      </c>
      <c r="AW350">
        <v>323887</v>
      </c>
      <c r="AY350">
        <v>375847</v>
      </c>
      <c r="BA350">
        <v>343362</v>
      </c>
    </row>
    <row r="351" spans="1:53" x14ac:dyDescent="0.3">
      <c r="A351">
        <v>34800</v>
      </c>
      <c r="B351" s="2">
        <v>3.0000000000000001E-3</v>
      </c>
      <c r="K351">
        <v>34800</v>
      </c>
      <c r="L351" s="2">
        <v>4.0000000000000001E-3</v>
      </c>
      <c r="AD351">
        <v>34800</v>
      </c>
      <c r="AE351" s="2">
        <v>0.65600000000000003</v>
      </c>
      <c r="AG351">
        <v>34800</v>
      </c>
      <c r="AH351" s="2">
        <v>0.45600000000000002</v>
      </c>
      <c r="AV351">
        <v>34800</v>
      </c>
      <c r="AW351">
        <v>326666</v>
      </c>
      <c r="AY351">
        <v>333102</v>
      </c>
      <c r="BA351">
        <v>358517</v>
      </c>
    </row>
    <row r="352" spans="1:53" x14ac:dyDescent="0.3">
      <c r="A352">
        <v>34900</v>
      </c>
      <c r="B352" s="2">
        <v>3.0000000000000001E-3</v>
      </c>
      <c r="K352">
        <v>34900</v>
      </c>
      <c r="L352" s="2">
        <v>4.0000000000000001E-3</v>
      </c>
      <c r="AD352">
        <v>34900</v>
      </c>
      <c r="AE352" s="2">
        <v>0.64300000000000002</v>
      </c>
      <c r="AG352">
        <v>34900</v>
      </c>
      <c r="AH352" s="2">
        <v>0.45700000000000002</v>
      </c>
      <c r="AV352">
        <v>34900</v>
      </c>
      <c r="AW352">
        <v>334286</v>
      </c>
      <c r="AY352">
        <v>365233</v>
      </c>
      <c r="BA352">
        <v>319513</v>
      </c>
    </row>
    <row r="353" spans="1:53" x14ac:dyDescent="0.3">
      <c r="A353">
        <v>35000</v>
      </c>
      <c r="B353" s="2">
        <v>3.0000000000000001E-3</v>
      </c>
      <c r="K353">
        <v>35000</v>
      </c>
      <c r="L353" s="2">
        <v>4.0000000000000001E-3</v>
      </c>
      <c r="AD353">
        <v>35000</v>
      </c>
      <c r="AE353" s="2">
        <v>0.65300000000000002</v>
      </c>
      <c r="AG353">
        <v>35000</v>
      </c>
      <c r="AH353" s="2">
        <v>0.44</v>
      </c>
      <c r="AV353">
        <v>35000</v>
      </c>
      <c r="AW353">
        <v>331126</v>
      </c>
      <c r="AY353">
        <v>340770</v>
      </c>
      <c r="BA353">
        <v>337958</v>
      </c>
    </row>
    <row r="354" spans="1:53" x14ac:dyDescent="0.3">
      <c r="A354">
        <v>35100</v>
      </c>
      <c r="B354" s="2">
        <v>3.0000000000000001E-3</v>
      </c>
      <c r="K354">
        <v>35100</v>
      </c>
      <c r="L354" s="2">
        <v>4.0000000000000001E-3</v>
      </c>
      <c r="AD354">
        <v>35100</v>
      </c>
      <c r="AE354" s="2">
        <v>0.66</v>
      </c>
      <c r="AG354">
        <v>35100</v>
      </c>
      <c r="AH354" s="2">
        <v>0.46400000000000002</v>
      </c>
      <c r="AV354">
        <v>35100</v>
      </c>
      <c r="AW354">
        <v>304308</v>
      </c>
      <c r="AY354">
        <v>378528</v>
      </c>
      <c r="BA354">
        <v>311273</v>
      </c>
    </row>
    <row r="355" spans="1:53" x14ac:dyDescent="0.3">
      <c r="A355">
        <v>35200</v>
      </c>
      <c r="B355" s="2">
        <v>3.0000000000000001E-3</v>
      </c>
      <c r="K355">
        <v>35200</v>
      </c>
      <c r="L355" s="2">
        <v>4.0000000000000001E-3</v>
      </c>
      <c r="AD355">
        <v>35200</v>
      </c>
      <c r="AE355" s="2">
        <v>0.66200000000000003</v>
      </c>
      <c r="AG355">
        <v>35200</v>
      </c>
      <c r="AH355" s="2">
        <v>0.46400000000000002</v>
      </c>
      <c r="AV355">
        <v>35200</v>
      </c>
      <c r="AW355">
        <v>332689</v>
      </c>
      <c r="AY355">
        <v>358219</v>
      </c>
      <c r="BA355">
        <v>382243</v>
      </c>
    </row>
    <row r="356" spans="1:53" x14ac:dyDescent="0.3">
      <c r="A356">
        <v>35300</v>
      </c>
      <c r="B356" s="2">
        <v>3.0000000000000001E-3</v>
      </c>
      <c r="K356">
        <v>35300</v>
      </c>
      <c r="L356" s="2">
        <v>3.0000000000000001E-3</v>
      </c>
      <c r="AD356">
        <v>35300</v>
      </c>
      <c r="AE356" s="2">
        <v>0.65900000000000003</v>
      </c>
      <c r="AG356">
        <v>35300</v>
      </c>
      <c r="AH356" s="2">
        <v>0.45600000000000002</v>
      </c>
      <c r="AV356">
        <v>35300</v>
      </c>
      <c r="AW356">
        <v>316884</v>
      </c>
      <c r="AY356">
        <v>379851</v>
      </c>
      <c r="BA356">
        <v>313388</v>
      </c>
    </row>
    <row r="357" spans="1:53" x14ac:dyDescent="0.3">
      <c r="A357">
        <v>35400</v>
      </c>
      <c r="B357" s="2">
        <v>4.0000000000000001E-3</v>
      </c>
      <c r="K357">
        <v>35400</v>
      </c>
      <c r="L357" s="2">
        <v>4.0000000000000001E-3</v>
      </c>
      <c r="AD357">
        <v>35400</v>
      </c>
      <c r="AE357" s="2">
        <v>0.66800000000000004</v>
      </c>
      <c r="AG357">
        <v>35400</v>
      </c>
      <c r="AH357" s="2">
        <v>0.46400000000000002</v>
      </c>
      <c r="AV357">
        <v>35400</v>
      </c>
      <c r="AW357">
        <v>343617</v>
      </c>
      <c r="AY357">
        <v>369677</v>
      </c>
      <c r="BA357">
        <v>324974</v>
      </c>
    </row>
    <row r="358" spans="1:53" x14ac:dyDescent="0.3">
      <c r="A358">
        <v>35500</v>
      </c>
      <c r="B358" s="2">
        <v>4.0000000000000001E-3</v>
      </c>
      <c r="K358">
        <v>35500</v>
      </c>
      <c r="L358" s="2">
        <v>4.0000000000000001E-3</v>
      </c>
      <c r="AD358">
        <v>35500</v>
      </c>
      <c r="AE358" s="2">
        <v>0.66500000000000004</v>
      </c>
      <c r="AG358">
        <v>35500</v>
      </c>
      <c r="AH358" s="2">
        <v>0.45600000000000002</v>
      </c>
      <c r="AV358">
        <v>35500</v>
      </c>
      <c r="AW358">
        <v>335662</v>
      </c>
      <c r="AY358">
        <v>326366</v>
      </c>
      <c r="BA358">
        <v>368841</v>
      </c>
    </row>
    <row r="359" spans="1:53" x14ac:dyDescent="0.3">
      <c r="A359">
        <v>35600</v>
      </c>
      <c r="B359" s="2">
        <v>3.0000000000000001E-3</v>
      </c>
      <c r="K359">
        <v>35600</v>
      </c>
      <c r="L359" s="2">
        <v>4.0000000000000001E-3</v>
      </c>
      <c r="AD359">
        <v>35600</v>
      </c>
      <c r="AE359" s="2">
        <v>0.69199999999999995</v>
      </c>
      <c r="AG359">
        <v>35600</v>
      </c>
      <c r="AH359" s="2">
        <v>0.47699999999999998</v>
      </c>
      <c r="AV359">
        <v>35600</v>
      </c>
      <c r="AW359">
        <v>329635</v>
      </c>
      <c r="AY359">
        <v>398036</v>
      </c>
      <c r="BA359">
        <v>353133</v>
      </c>
    </row>
    <row r="360" spans="1:53" x14ac:dyDescent="0.3">
      <c r="A360">
        <v>35700</v>
      </c>
      <c r="B360" s="2">
        <v>4.0000000000000001E-3</v>
      </c>
      <c r="K360">
        <v>35700</v>
      </c>
      <c r="L360" s="2">
        <v>4.0000000000000001E-3</v>
      </c>
      <c r="AD360">
        <v>35700</v>
      </c>
      <c r="AE360" s="2">
        <v>0.72099999999999997</v>
      </c>
      <c r="AG360">
        <v>35700</v>
      </c>
      <c r="AH360" s="2">
        <v>0.48699999999999999</v>
      </c>
      <c r="AV360">
        <v>35700</v>
      </c>
      <c r="AW360">
        <v>345961</v>
      </c>
      <c r="AY360">
        <v>352636</v>
      </c>
      <c r="BA360">
        <v>361170</v>
      </c>
    </row>
    <row r="361" spans="1:53" x14ac:dyDescent="0.3">
      <c r="A361">
        <v>35800</v>
      </c>
      <c r="B361" s="2">
        <v>3.0000000000000001E-3</v>
      </c>
      <c r="K361">
        <v>35800</v>
      </c>
      <c r="L361" s="2">
        <v>4.0000000000000001E-3</v>
      </c>
      <c r="AD361">
        <v>35800</v>
      </c>
      <c r="AE361" s="2">
        <v>0.69499999999999995</v>
      </c>
      <c r="AG361">
        <v>35800</v>
      </c>
      <c r="AH361" s="2">
        <v>0.48</v>
      </c>
      <c r="AV361">
        <v>35800</v>
      </c>
      <c r="AW361">
        <v>323912</v>
      </c>
      <c r="AY361">
        <v>333286</v>
      </c>
      <c r="BA361">
        <v>311526</v>
      </c>
    </row>
    <row r="362" spans="1:53" x14ac:dyDescent="0.3">
      <c r="A362">
        <v>35900</v>
      </c>
      <c r="B362" s="2">
        <v>3.0000000000000001E-3</v>
      </c>
      <c r="K362">
        <v>35900</v>
      </c>
      <c r="L362" s="2">
        <v>4.0000000000000001E-3</v>
      </c>
      <c r="AD362">
        <v>35900</v>
      </c>
      <c r="AE362" s="2">
        <v>0.70199999999999996</v>
      </c>
      <c r="AG362">
        <v>35900</v>
      </c>
      <c r="AH362" s="2">
        <v>0.48799999999999999</v>
      </c>
      <c r="AV362">
        <v>35900</v>
      </c>
      <c r="AW362">
        <v>345057</v>
      </c>
      <c r="AY362">
        <v>359653</v>
      </c>
      <c r="BA362">
        <v>319346</v>
      </c>
    </row>
    <row r="363" spans="1:53" x14ac:dyDescent="0.3">
      <c r="A363">
        <v>36000</v>
      </c>
      <c r="B363" s="2">
        <v>3.0000000000000001E-3</v>
      </c>
      <c r="K363">
        <v>36000</v>
      </c>
      <c r="L363" s="2">
        <v>4.0000000000000001E-3</v>
      </c>
      <c r="AD363">
        <v>36000</v>
      </c>
      <c r="AE363" s="2">
        <v>0.71699999999999997</v>
      </c>
      <c r="AG363">
        <v>36000</v>
      </c>
      <c r="AH363" s="2">
        <v>0.48799999999999999</v>
      </c>
      <c r="AV363">
        <v>36000</v>
      </c>
      <c r="AW363">
        <v>340788</v>
      </c>
      <c r="AY363">
        <v>366080</v>
      </c>
      <c r="BA363">
        <v>355041</v>
      </c>
    </row>
    <row r="364" spans="1:53" x14ac:dyDescent="0.3">
      <c r="A364">
        <v>36100</v>
      </c>
      <c r="B364" s="2">
        <v>4.0000000000000001E-3</v>
      </c>
      <c r="K364">
        <v>36100</v>
      </c>
      <c r="L364" s="2">
        <v>4.0000000000000001E-3</v>
      </c>
      <c r="AD364">
        <v>36100</v>
      </c>
      <c r="AE364" s="2">
        <v>0.72599999999999998</v>
      </c>
      <c r="AG364">
        <v>36100</v>
      </c>
      <c r="AH364" s="2">
        <v>0.48799999999999999</v>
      </c>
      <c r="AV364">
        <v>36100</v>
      </c>
      <c r="AW364">
        <v>377369</v>
      </c>
      <c r="AY364">
        <v>368043</v>
      </c>
      <c r="BA364">
        <v>382651</v>
      </c>
    </row>
    <row r="365" spans="1:53" x14ac:dyDescent="0.3">
      <c r="A365">
        <v>36200</v>
      </c>
      <c r="B365" s="2">
        <v>3.0000000000000001E-3</v>
      </c>
      <c r="K365">
        <v>36200</v>
      </c>
      <c r="L365" s="2">
        <v>4.0000000000000001E-3</v>
      </c>
      <c r="AD365">
        <v>36200</v>
      </c>
      <c r="AE365" s="2">
        <v>0.74099999999999999</v>
      </c>
      <c r="AG365">
        <v>36200</v>
      </c>
      <c r="AH365" s="2">
        <v>0.48699999999999999</v>
      </c>
      <c r="AV365">
        <v>36200</v>
      </c>
      <c r="AW365">
        <v>347381</v>
      </c>
      <c r="AY365">
        <v>373279</v>
      </c>
      <c r="BA365">
        <v>346455</v>
      </c>
    </row>
    <row r="366" spans="1:53" x14ac:dyDescent="0.3">
      <c r="A366">
        <v>36300</v>
      </c>
      <c r="B366" s="2">
        <v>3.0000000000000001E-3</v>
      </c>
      <c r="K366">
        <v>36300</v>
      </c>
      <c r="L366" s="2">
        <v>4.0000000000000001E-3</v>
      </c>
      <c r="AD366">
        <v>36300</v>
      </c>
      <c r="AE366" s="2">
        <v>0.73099999999999998</v>
      </c>
      <c r="AG366">
        <v>36300</v>
      </c>
      <c r="AH366" s="2">
        <v>0.48699999999999999</v>
      </c>
      <c r="AV366">
        <v>36300</v>
      </c>
      <c r="AW366">
        <v>348493</v>
      </c>
      <c r="AY366">
        <v>360711</v>
      </c>
      <c r="BA366">
        <v>341588</v>
      </c>
    </row>
    <row r="367" spans="1:53" x14ac:dyDescent="0.3">
      <c r="A367">
        <v>36400</v>
      </c>
      <c r="B367" s="2">
        <v>4.0000000000000001E-3</v>
      </c>
      <c r="K367">
        <v>36400</v>
      </c>
      <c r="L367" s="2">
        <v>4.0000000000000001E-3</v>
      </c>
      <c r="AD367">
        <v>36400</v>
      </c>
      <c r="AE367" s="2">
        <v>0.73099999999999998</v>
      </c>
      <c r="AG367">
        <v>36400</v>
      </c>
      <c r="AH367" s="2">
        <v>0.504</v>
      </c>
      <c r="AV367">
        <v>36400</v>
      </c>
      <c r="AW367">
        <v>325143</v>
      </c>
      <c r="AY367">
        <v>352019</v>
      </c>
      <c r="BA367">
        <v>325830</v>
      </c>
    </row>
    <row r="368" spans="1:53" x14ac:dyDescent="0.3">
      <c r="A368">
        <v>36500</v>
      </c>
      <c r="B368" s="2">
        <v>3.0000000000000001E-3</v>
      </c>
      <c r="K368">
        <v>36500</v>
      </c>
      <c r="L368" s="2">
        <v>4.0000000000000001E-3</v>
      </c>
      <c r="AD368">
        <v>36500</v>
      </c>
      <c r="AE368" s="2">
        <v>0.78500000000000003</v>
      </c>
      <c r="AG368">
        <v>36500</v>
      </c>
      <c r="AH368" s="2">
        <v>0.48699999999999999</v>
      </c>
      <c r="AV368">
        <v>36500</v>
      </c>
      <c r="AW368">
        <v>359686</v>
      </c>
      <c r="AY368">
        <v>421280</v>
      </c>
      <c r="BA368">
        <v>319121</v>
      </c>
    </row>
    <row r="369" spans="1:53" x14ac:dyDescent="0.3">
      <c r="A369">
        <v>36600</v>
      </c>
      <c r="B369" s="2">
        <v>3.0000000000000001E-3</v>
      </c>
      <c r="K369">
        <v>36600</v>
      </c>
      <c r="L369" s="2">
        <v>5.0000000000000001E-3</v>
      </c>
      <c r="AD369">
        <v>36600</v>
      </c>
      <c r="AE369" s="2">
        <v>0.81699999999999995</v>
      </c>
      <c r="AG369">
        <v>36600</v>
      </c>
      <c r="AH369" s="2">
        <v>0.495</v>
      </c>
      <c r="AV369">
        <v>36600</v>
      </c>
      <c r="AW369">
        <v>341541</v>
      </c>
      <c r="AY369">
        <v>361087</v>
      </c>
      <c r="BA369">
        <v>355174</v>
      </c>
    </row>
    <row r="370" spans="1:53" x14ac:dyDescent="0.3">
      <c r="A370">
        <v>36700</v>
      </c>
      <c r="B370" s="2">
        <v>3.0000000000000001E-3</v>
      </c>
      <c r="K370">
        <v>36700</v>
      </c>
      <c r="L370" s="2">
        <v>4.0000000000000001E-3</v>
      </c>
      <c r="AD370">
        <v>36700</v>
      </c>
      <c r="AE370" s="2">
        <v>0.79200000000000004</v>
      </c>
      <c r="AG370">
        <v>36700</v>
      </c>
      <c r="AH370" s="2">
        <v>0.51100000000000001</v>
      </c>
      <c r="AV370">
        <v>36700</v>
      </c>
      <c r="AW370">
        <v>330817</v>
      </c>
      <c r="AY370">
        <v>355506</v>
      </c>
      <c r="BA370">
        <v>331405</v>
      </c>
    </row>
    <row r="371" spans="1:53" x14ac:dyDescent="0.3">
      <c r="A371">
        <v>36800</v>
      </c>
      <c r="B371" s="2">
        <v>3.0000000000000001E-3</v>
      </c>
      <c r="K371">
        <v>36800</v>
      </c>
      <c r="L371" s="2">
        <v>4.0000000000000001E-3</v>
      </c>
      <c r="AD371">
        <v>36800</v>
      </c>
      <c r="AE371" s="2">
        <v>0.752</v>
      </c>
      <c r="AG371">
        <v>36800</v>
      </c>
      <c r="AH371" s="2">
        <v>0.48699999999999999</v>
      </c>
      <c r="AV371">
        <v>36800</v>
      </c>
      <c r="AW371">
        <v>332116</v>
      </c>
      <c r="AY371">
        <v>369098</v>
      </c>
      <c r="BA371">
        <v>345509</v>
      </c>
    </row>
    <row r="372" spans="1:53" x14ac:dyDescent="0.3">
      <c r="A372">
        <v>36900</v>
      </c>
      <c r="B372" s="2">
        <v>3.0000000000000001E-3</v>
      </c>
      <c r="K372">
        <v>36900</v>
      </c>
      <c r="L372" s="2">
        <v>4.0000000000000001E-3</v>
      </c>
      <c r="AD372">
        <v>36900</v>
      </c>
      <c r="AE372" s="2">
        <v>0.77600000000000002</v>
      </c>
      <c r="AG372">
        <v>36900</v>
      </c>
      <c r="AH372" s="2">
        <v>0.501</v>
      </c>
      <c r="AV372">
        <v>36900</v>
      </c>
      <c r="AW372">
        <v>335504</v>
      </c>
      <c r="AY372">
        <v>365246</v>
      </c>
      <c r="BA372">
        <v>340991</v>
      </c>
    </row>
    <row r="373" spans="1:53" x14ac:dyDescent="0.3">
      <c r="A373">
        <v>37000</v>
      </c>
      <c r="B373" s="2">
        <v>3.0000000000000001E-3</v>
      </c>
      <c r="K373">
        <v>37000</v>
      </c>
      <c r="L373" s="2">
        <v>4.0000000000000001E-3</v>
      </c>
      <c r="AD373">
        <v>37000</v>
      </c>
      <c r="AE373" s="2">
        <v>0.81699999999999995</v>
      </c>
      <c r="AG373">
        <v>37000</v>
      </c>
      <c r="AH373" s="2">
        <v>0.51900000000000002</v>
      </c>
      <c r="AV373">
        <v>37000</v>
      </c>
      <c r="AW373">
        <v>341486</v>
      </c>
      <c r="AY373">
        <v>344335</v>
      </c>
      <c r="BA373">
        <v>315075</v>
      </c>
    </row>
    <row r="374" spans="1:53" x14ac:dyDescent="0.3">
      <c r="A374">
        <v>37100</v>
      </c>
      <c r="B374" s="2">
        <v>3.0000000000000001E-3</v>
      </c>
      <c r="K374">
        <v>37100</v>
      </c>
      <c r="L374" s="2">
        <v>4.0000000000000001E-3</v>
      </c>
      <c r="AD374">
        <v>37100</v>
      </c>
      <c r="AE374" s="2">
        <v>0.78400000000000003</v>
      </c>
      <c r="AG374">
        <v>37100</v>
      </c>
      <c r="AH374" s="2">
        <v>0.51100000000000001</v>
      </c>
      <c r="AV374">
        <v>37100</v>
      </c>
      <c r="AW374">
        <v>354151</v>
      </c>
      <c r="AY374">
        <v>387550</v>
      </c>
      <c r="BA374">
        <v>331681</v>
      </c>
    </row>
    <row r="375" spans="1:53" x14ac:dyDescent="0.3">
      <c r="A375">
        <v>37200</v>
      </c>
      <c r="B375" s="2">
        <v>3.0000000000000001E-3</v>
      </c>
      <c r="K375">
        <v>37200</v>
      </c>
      <c r="L375" s="2">
        <v>4.0000000000000001E-3</v>
      </c>
      <c r="AD375">
        <v>37200</v>
      </c>
      <c r="AE375" s="2">
        <v>0.77500000000000002</v>
      </c>
      <c r="AG375">
        <v>37200</v>
      </c>
      <c r="AH375" s="2">
        <v>0.51800000000000002</v>
      </c>
      <c r="AV375">
        <v>37200</v>
      </c>
      <c r="AW375">
        <v>346591</v>
      </c>
      <c r="AY375">
        <v>354744</v>
      </c>
      <c r="BA375">
        <v>369923</v>
      </c>
    </row>
    <row r="376" spans="1:53" x14ac:dyDescent="0.3">
      <c r="A376">
        <v>37300</v>
      </c>
      <c r="B376" s="2">
        <v>3.0000000000000001E-3</v>
      </c>
      <c r="K376">
        <v>37300</v>
      </c>
      <c r="L376" s="2">
        <v>5.0000000000000001E-3</v>
      </c>
      <c r="AD376">
        <v>37300</v>
      </c>
      <c r="AE376" s="2">
        <v>0.78200000000000003</v>
      </c>
      <c r="AG376">
        <v>37300</v>
      </c>
      <c r="AH376" s="2">
        <v>0.51</v>
      </c>
      <c r="AV376">
        <v>37300</v>
      </c>
      <c r="AW376">
        <v>345460</v>
      </c>
      <c r="AY376">
        <v>358230</v>
      </c>
      <c r="BA376">
        <v>344611</v>
      </c>
    </row>
    <row r="377" spans="1:53" x14ac:dyDescent="0.3">
      <c r="A377">
        <v>37400</v>
      </c>
      <c r="B377" s="2">
        <v>3.0000000000000001E-3</v>
      </c>
      <c r="K377">
        <v>37400</v>
      </c>
      <c r="L377" s="2">
        <v>5.0000000000000001E-3</v>
      </c>
      <c r="AD377">
        <v>37400</v>
      </c>
      <c r="AE377" s="2">
        <v>0.76500000000000001</v>
      </c>
      <c r="AG377">
        <v>37400</v>
      </c>
      <c r="AH377" s="2">
        <v>0.51</v>
      </c>
      <c r="AV377">
        <v>37400</v>
      </c>
      <c r="AW377">
        <v>385879</v>
      </c>
      <c r="AY377">
        <v>410271</v>
      </c>
      <c r="BA377">
        <v>374580</v>
      </c>
    </row>
    <row r="378" spans="1:53" x14ac:dyDescent="0.3">
      <c r="A378">
        <v>37500</v>
      </c>
      <c r="B378" s="2">
        <v>4.0000000000000001E-3</v>
      </c>
      <c r="K378">
        <v>37500</v>
      </c>
      <c r="L378" s="2">
        <v>4.0000000000000001E-3</v>
      </c>
      <c r="AD378">
        <v>37500</v>
      </c>
      <c r="AE378" s="2">
        <v>0.79</v>
      </c>
      <c r="AG378">
        <v>37500</v>
      </c>
      <c r="AH378" s="2">
        <v>0.52700000000000002</v>
      </c>
      <c r="AV378">
        <v>37500</v>
      </c>
      <c r="AW378">
        <v>365548</v>
      </c>
      <c r="AY378">
        <v>383390</v>
      </c>
      <c r="BA378">
        <v>371197</v>
      </c>
    </row>
    <row r="379" spans="1:53" x14ac:dyDescent="0.3">
      <c r="A379">
        <v>37600</v>
      </c>
      <c r="B379" s="2">
        <v>4.0000000000000001E-3</v>
      </c>
      <c r="K379">
        <v>37600</v>
      </c>
      <c r="L379" s="2">
        <v>5.0000000000000001E-3</v>
      </c>
      <c r="AD379">
        <v>37600</v>
      </c>
      <c r="AE379" s="2">
        <v>0.78900000000000003</v>
      </c>
      <c r="AG379">
        <v>37600</v>
      </c>
      <c r="AH379" s="2">
        <v>0.64400000000000002</v>
      </c>
      <c r="AV379">
        <v>37600</v>
      </c>
      <c r="AW379">
        <v>359057</v>
      </c>
      <c r="AY379">
        <v>388868</v>
      </c>
      <c r="BA379">
        <v>360688</v>
      </c>
    </row>
    <row r="380" spans="1:53" x14ac:dyDescent="0.3">
      <c r="A380">
        <v>37700</v>
      </c>
      <c r="B380" s="2">
        <v>3.0000000000000001E-3</v>
      </c>
      <c r="K380">
        <v>37700</v>
      </c>
      <c r="L380" s="2">
        <v>4.0000000000000001E-3</v>
      </c>
      <c r="AD380">
        <v>37700</v>
      </c>
      <c r="AE380" s="2">
        <v>0.81</v>
      </c>
      <c r="AG380">
        <v>37700</v>
      </c>
      <c r="AH380" s="2">
        <v>0.54200000000000004</v>
      </c>
      <c r="AV380">
        <v>37700</v>
      </c>
      <c r="AW380">
        <v>363114</v>
      </c>
      <c r="AY380">
        <v>370164</v>
      </c>
      <c r="BA380">
        <v>338510</v>
      </c>
    </row>
    <row r="381" spans="1:53" x14ac:dyDescent="0.3">
      <c r="A381">
        <v>37800</v>
      </c>
      <c r="B381" s="2">
        <v>3.0000000000000001E-3</v>
      </c>
      <c r="K381">
        <v>37800</v>
      </c>
      <c r="L381" s="2">
        <v>4.0000000000000001E-3</v>
      </c>
      <c r="AD381">
        <v>37800</v>
      </c>
      <c r="AE381" s="2">
        <v>0.79400000000000004</v>
      </c>
      <c r="AG381">
        <v>37800</v>
      </c>
      <c r="AH381" s="2">
        <v>0.52500000000000002</v>
      </c>
      <c r="AV381">
        <v>37800</v>
      </c>
      <c r="AW381">
        <v>349819</v>
      </c>
      <c r="AY381">
        <v>388723</v>
      </c>
      <c r="BA381">
        <v>330911</v>
      </c>
    </row>
    <row r="382" spans="1:53" x14ac:dyDescent="0.3">
      <c r="A382">
        <v>37900</v>
      </c>
      <c r="B382" s="2">
        <v>3.0000000000000001E-3</v>
      </c>
      <c r="K382">
        <v>37900</v>
      </c>
      <c r="L382" s="2">
        <v>4.0000000000000001E-3</v>
      </c>
      <c r="AD382">
        <v>37900</v>
      </c>
      <c r="AE382" s="2">
        <v>0.81</v>
      </c>
      <c r="AG382">
        <v>37900</v>
      </c>
      <c r="AH382" s="2">
        <v>0.53500000000000003</v>
      </c>
      <c r="AV382">
        <v>37900</v>
      </c>
      <c r="AW382">
        <v>343103</v>
      </c>
      <c r="AY382">
        <v>374832</v>
      </c>
      <c r="BA382">
        <v>360346</v>
      </c>
    </row>
    <row r="383" spans="1:53" x14ac:dyDescent="0.3">
      <c r="A383">
        <v>38000</v>
      </c>
      <c r="B383" s="2">
        <v>4.0000000000000001E-3</v>
      </c>
      <c r="K383">
        <v>38000</v>
      </c>
      <c r="L383" s="2">
        <v>5.0000000000000001E-3</v>
      </c>
      <c r="AD383">
        <v>38000</v>
      </c>
      <c r="AE383" s="2">
        <v>0.79800000000000004</v>
      </c>
      <c r="AG383">
        <v>38000</v>
      </c>
      <c r="AH383" s="2">
        <v>0.53500000000000003</v>
      </c>
      <c r="AV383">
        <v>38000</v>
      </c>
      <c r="AW383">
        <v>391661</v>
      </c>
      <c r="AY383">
        <v>380532</v>
      </c>
      <c r="BA383">
        <v>348484</v>
      </c>
    </row>
    <row r="384" spans="1:53" x14ac:dyDescent="0.3">
      <c r="A384">
        <v>38100</v>
      </c>
      <c r="B384" s="2">
        <v>4.0000000000000001E-3</v>
      </c>
      <c r="K384">
        <v>38100</v>
      </c>
      <c r="L384" s="2">
        <v>4.0000000000000001E-3</v>
      </c>
      <c r="AD384">
        <v>38100</v>
      </c>
      <c r="AE384" s="2">
        <v>0.76600000000000001</v>
      </c>
      <c r="AG384">
        <v>38100</v>
      </c>
      <c r="AH384" s="2">
        <v>0.54300000000000004</v>
      </c>
      <c r="AV384">
        <v>38100</v>
      </c>
      <c r="AW384">
        <v>376545</v>
      </c>
      <c r="AY384">
        <v>397000</v>
      </c>
      <c r="BA384">
        <v>328910</v>
      </c>
    </row>
    <row r="385" spans="1:53" x14ac:dyDescent="0.3">
      <c r="A385">
        <v>38200</v>
      </c>
      <c r="B385" s="2">
        <v>4.0000000000000001E-3</v>
      </c>
      <c r="K385">
        <v>38200</v>
      </c>
      <c r="L385" s="2">
        <v>5.0000000000000001E-3</v>
      </c>
      <c r="AD385">
        <v>38200</v>
      </c>
      <c r="AE385" s="2">
        <v>0.82299999999999995</v>
      </c>
      <c r="AG385">
        <v>38200</v>
      </c>
      <c r="AH385" s="2">
        <v>0.52600000000000002</v>
      </c>
      <c r="AV385">
        <v>38200</v>
      </c>
      <c r="AW385">
        <v>335947</v>
      </c>
      <c r="AY385">
        <v>383975</v>
      </c>
      <c r="BA385">
        <v>344857</v>
      </c>
    </row>
    <row r="386" spans="1:53" x14ac:dyDescent="0.3">
      <c r="A386">
        <v>38300</v>
      </c>
      <c r="B386" s="2">
        <v>3.0000000000000001E-3</v>
      </c>
      <c r="K386">
        <v>38300</v>
      </c>
      <c r="L386" s="2">
        <v>4.0000000000000001E-3</v>
      </c>
      <c r="AD386">
        <v>38300</v>
      </c>
      <c r="AE386" s="2">
        <v>0.82799999999999996</v>
      </c>
      <c r="AG386">
        <v>38300</v>
      </c>
      <c r="AH386" s="2">
        <v>0.54800000000000004</v>
      </c>
      <c r="AV386">
        <v>38300</v>
      </c>
      <c r="AW386">
        <v>333339</v>
      </c>
      <c r="AY386">
        <v>371762</v>
      </c>
      <c r="BA386">
        <v>312824</v>
      </c>
    </row>
    <row r="387" spans="1:53" x14ac:dyDescent="0.3">
      <c r="A387">
        <v>38400</v>
      </c>
      <c r="B387" s="2">
        <v>3.0000000000000001E-3</v>
      </c>
      <c r="K387">
        <v>38400</v>
      </c>
      <c r="L387" s="2">
        <v>5.0000000000000001E-3</v>
      </c>
      <c r="AD387">
        <v>38400</v>
      </c>
      <c r="AE387" s="2">
        <v>0.79</v>
      </c>
      <c r="AG387">
        <v>38400</v>
      </c>
      <c r="AH387" s="2">
        <v>0.55800000000000005</v>
      </c>
      <c r="AV387">
        <v>38400</v>
      </c>
      <c r="AW387">
        <v>357698</v>
      </c>
      <c r="AY387">
        <v>404432</v>
      </c>
      <c r="BA387">
        <v>358654</v>
      </c>
    </row>
    <row r="388" spans="1:53" x14ac:dyDescent="0.3">
      <c r="A388">
        <v>38500</v>
      </c>
      <c r="B388" s="2">
        <v>3.0000000000000001E-3</v>
      </c>
      <c r="K388">
        <v>38500</v>
      </c>
      <c r="L388" s="2">
        <v>5.0000000000000001E-3</v>
      </c>
      <c r="AD388">
        <v>38500</v>
      </c>
      <c r="AE388" s="2">
        <v>0.80400000000000005</v>
      </c>
      <c r="AG388">
        <v>38500</v>
      </c>
      <c r="AH388" s="2">
        <v>0.55000000000000004</v>
      </c>
      <c r="AV388">
        <v>38500</v>
      </c>
      <c r="AW388">
        <v>341421</v>
      </c>
      <c r="AY388">
        <v>378554</v>
      </c>
      <c r="BA388">
        <v>344808</v>
      </c>
    </row>
    <row r="389" spans="1:53" x14ac:dyDescent="0.3">
      <c r="A389">
        <v>38600</v>
      </c>
      <c r="B389" s="2">
        <v>3.0000000000000001E-3</v>
      </c>
      <c r="K389">
        <v>38600</v>
      </c>
      <c r="L389" s="2">
        <v>4.0000000000000001E-3</v>
      </c>
      <c r="AD389">
        <v>38600</v>
      </c>
      <c r="AE389" s="2">
        <v>0.84199999999999997</v>
      </c>
      <c r="AG389">
        <v>38600</v>
      </c>
      <c r="AH389" s="2">
        <v>0.55800000000000005</v>
      </c>
      <c r="AV389">
        <v>38600</v>
      </c>
      <c r="AW389">
        <v>379199</v>
      </c>
      <c r="AY389">
        <v>364295</v>
      </c>
      <c r="BA389">
        <v>367805</v>
      </c>
    </row>
    <row r="390" spans="1:53" x14ac:dyDescent="0.3">
      <c r="A390">
        <v>38700</v>
      </c>
      <c r="B390" s="2">
        <v>3.0000000000000001E-3</v>
      </c>
      <c r="K390">
        <v>38700</v>
      </c>
      <c r="L390" s="2">
        <v>4.0000000000000001E-3</v>
      </c>
      <c r="AD390">
        <v>38700</v>
      </c>
      <c r="AE390" s="2">
        <v>0.84599999999999997</v>
      </c>
      <c r="AG390">
        <v>38700</v>
      </c>
      <c r="AH390" s="2">
        <v>0.55700000000000005</v>
      </c>
      <c r="AV390">
        <v>38700</v>
      </c>
      <c r="AW390">
        <v>404264</v>
      </c>
      <c r="AY390">
        <v>408581</v>
      </c>
      <c r="BA390">
        <v>422129</v>
      </c>
    </row>
    <row r="391" spans="1:53" x14ac:dyDescent="0.3">
      <c r="A391">
        <v>38800</v>
      </c>
      <c r="B391" s="2">
        <v>3.0000000000000001E-3</v>
      </c>
      <c r="K391">
        <v>38800</v>
      </c>
      <c r="L391" s="2">
        <v>4.0000000000000001E-3</v>
      </c>
      <c r="AD391">
        <v>38800</v>
      </c>
      <c r="AE391" s="2">
        <v>0.83299999999999996</v>
      </c>
      <c r="AG391">
        <v>38800</v>
      </c>
      <c r="AH391" s="2">
        <v>0.55500000000000005</v>
      </c>
      <c r="AV391">
        <v>38800</v>
      </c>
      <c r="AW391">
        <v>365032</v>
      </c>
      <c r="AY391">
        <v>385975</v>
      </c>
      <c r="BA391">
        <v>375477</v>
      </c>
    </row>
    <row r="392" spans="1:53" x14ac:dyDescent="0.3">
      <c r="A392">
        <v>38900</v>
      </c>
      <c r="B392" s="2">
        <v>3.0000000000000001E-3</v>
      </c>
      <c r="K392">
        <v>38900</v>
      </c>
      <c r="L392" s="2">
        <v>5.0000000000000001E-3</v>
      </c>
      <c r="AD392">
        <v>38900</v>
      </c>
      <c r="AE392" s="2">
        <v>0.83799999999999997</v>
      </c>
      <c r="AG392">
        <v>38900</v>
      </c>
      <c r="AH392" s="2">
        <v>0.56599999999999995</v>
      </c>
      <c r="AV392">
        <v>38900</v>
      </c>
      <c r="AW392">
        <v>371684</v>
      </c>
      <c r="AY392">
        <v>389981</v>
      </c>
      <c r="BA392">
        <v>377091</v>
      </c>
    </row>
    <row r="393" spans="1:53" x14ac:dyDescent="0.3">
      <c r="A393">
        <v>39000</v>
      </c>
      <c r="B393" s="2">
        <v>4.0000000000000001E-3</v>
      </c>
      <c r="K393">
        <v>39000</v>
      </c>
      <c r="L393" s="2">
        <v>5.0000000000000001E-3</v>
      </c>
      <c r="AD393">
        <v>39000</v>
      </c>
      <c r="AE393" s="2">
        <v>0.84699999999999998</v>
      </c>
      <c r="AG393">
        <v>39000</v>
      </c>
      <c r="AH393" s="2">
        <v>0.55400000000000005</v>
      </c>
      <c r="AV393">
        <v>39000</v>
      </c>
      <c r="AW393">
        <v>375687</v>
      </c>
      <c r="AY393">
        <v>444288</v>
      </c>
      <c r="BA393">
        <v>368257</v>
      </c>
    </row>
    <row r="394" spans="1:53" x14ac:dyDescent="0.3">
      <c r="A394">
        <v>39100</v>
      </c>
      <c r="B394" s="2">
        <v>4.0000000000000001E-3</v>
      </c>
      <c r="K394">
        <v>39100</v>
      </c>
      <c r="L394" s="2">
        <v>5.0000000000000001E-3</v>
      </c>
      <c r="AD394">
        <v>39100</v>
      </c>
      <c r="AE394" s="2">
        <v>0.84799999999999998</v>
      </c>
      <c r="AG394">
        <v>39100</v>
      </c>
      <c r="AH394" s="2">
        <v>0.56599999999999995</v>
      </c>
      <c r="AV394">
        <v>39100</v>
      </c>
      <c r="AW394">
        <v>383507</v>
      </c>
      <c r="AY394">
        <v>369214</v>
      </c>
      <c r="BA394">
        <v>369812</v>
      </c>
    </row>
    <row r="395" spans="1:53" x14ac:dyDescent="0.3">
      <c r="A395">
        <v>39200</v>
      </c>
      <c r="B395" s="2">
        <v>3.0000000000000001E-3</v>
      </c>
      <c r="K395">
        <v>39200</v>
      </c>
      <c r="L395" s="2">
        <v>4.0000000000000001E-3</v>
      </c>
      <c r="AD395">
        <v>39200</v>
      </c>
      <c r="AE395" s="2">
        <v>0.82199999999999995</v>
      </c>
      <c r="AG395">
        <v>39200</v>
      </c>
      <c r="AH395" s="2">
        <v>0.57299999999999995</v>
      </c>
      <c r="AV395">
        <v>39200</v>
      </c>
      <c r="AW395">
        <v>369133</v>
      </c>
      <c r="AY395">
        <v>393395</v>
      </c>
      <c r="BA395">
        <v>390608</v>
      </c>
    </row>
    <row r="396" spans="1:53" x14ac:dyDescent="0.3">
      <c r="A396">
        <v>39300</v>
      </c>
      <c r="B396" s="2">
        <v>3.0000000000000001E-3</v>
      </c>
      <c r="K396">
        <v>39300</v>
      </c>
      <c r="L396" s="2">
        <v>5.0000000000000001E-3</v>
      </c>
      <c r="AD396">
        <v>39300</v>
      </c>
      <c r="AE396" s="2">
        <v>0.84099999999999997</v>
      </c>
      <c r="AG396">
        <v>39300</v>
      </c>
      <c r="AH396" s="2">
        <v>0.57299999999999995</v>
      </c>
      <c r="AV396">
        <v>39300</v>
      </c>
      <c r="AW396">
        <v>380959</v>
      </c>
      <c r="AY396">
        <v>400737</v>
      </c>
      <c r="BA396">
        <v>401337</v>
      </c>
    </row>
    <row r="397" spans="1:53" x14ac:dyDescent="0.3">
      <c r="A397">
        <v>39400</v>
      </c>
      <c r="B397" s="2">
        <v>4.0000000000000001E-3</v>
      </c>
      <c r="K397">
        <v>39400</v>
      </c>
      <c r="L397" s="2">
        <v>5.0000000000000001E-3</v>
      </c>
      <c r="AD397">
        <v>39400</v>
      </c>
      <c r="AE397" s="2">
        <v>0.85</v>
      </c>
      <c r="AG397">
        <v>39400</v>
      </c>
      <c r="AH397" s="2">
        <v>0.58899999999999997</v>
      </c>
      <c r="AV397">
        <v>39400</v>
      </c>
      <c r="AW397">
        <v>358790</v>
      </c>
      <c r="AY397">
        <v>369613</v>
      </c>
      <c r="BA397">
        <v>376962</v>
      </c>
    </row>
    <row r="398" spans="1:53" x14ac:dyDescent="0.3">
      <c r="A398">
        <v>39500</v>
      </c>
      <c r="B398" s="2">
        <v>3.0000000000000001E-3</v>
      </c>
      <c r="K398">
        <v>39500</v>
      </c>
      <c r="L398" s="2">
        <v>5.0000000000000001E-3</v>
      </c>
      <c r="AD398">
        <v>39500</v>
      </c>
      <c r="AE398" s="2">
        <v>0.88100000000000001</v>
      </c>
      <c r="AG398">
        <v>39500</v>
      </c>
      <c r="AH398" s="2">
        <v>0.57299999999999995</v>
      </c>
      <c r="AV398">
        <v>39500</v>
      </c>
      <c r="AW398">
        <v>367482</v>
      </c>
      <c r="AY398">
        <v>374009</v>
      </c>
      <c r="BA398">
        <v>372635</v>
      </c>
    </row>
    <row r="399" spans="1:53" x14ac:dyDescent="0.3">
      <c r="A399">
        <v>39600</v>
      </c>
      <c r="B399" s="2">
        <v>4.0000000000000001E-3</v>
      </c>
      <c r="K399">
        <v>39600</v>
      </c>
      <c r="L399" s="2">
        <v>5.0000000000000001E-3</v>
      </c>
      <c r="AD399">
        <v>39600</v>
      </c>
      <c r="AE399" s="2">
        <v>0.874</v>
      </c>
      <c r="AG399">
        <v>39600</v>
      </c>
      <c r="AH399" s="2">
        <v>0.57399999999999995</v>
      </c>
      <c r="AV399">
        <v>39600</v>
      </c>
      <c r="AW399">
        <v>414303</v>
      </c>
      <c r="AY399">
        <v>355001</v>
      </c>
      <c r="BA399">
        <v>375734</v>
      </c>
    </row>
    <row r="400" spans="1:53" x14ac:dyDescent="0.3">
      <c r="A400">
        <v>39700</v>
      </c>
      <c r="B400" s="2">
        <v>3.0000000000000001E-3</v>
      </c>
      <c r="K400">
        <v>39700</v>
      </c>
      <c r="L400" s="2">
        <v>5.0000000000000001E-3</v>
      </c>
      <c r="AD400">
        <v>39700</v>
      </c>
      <c r="AE400" s="2">
        <v>0.86699999999999999</v>
      </c>
      <c r="AG400">
        <v>39700</v>
      </c>
      <c r="AH400" s="2">
        <v>0.58899999999999997</v>
      </c>
      <c r="AV400">
        <v>39700</v>
      </c>
      <c r="AW400">
        <v>361121</v>
      </c>
      <c r="AY400">
        <v>422544</v>
      </c>
      <c r="BA400">
        <v>397178</v>
      </c>
    </row>
    <row r="401" spans="1:53" x14ac:dyDescent="0.3">
      <c r="A401">
        <v>39800</v>
      </c>
      <c r="B401" s="2">
        <v>4.0000000000000001E-3</v>
      </c>
      <c r="K401">
        <v>39800</v>
      </c>
      <c r="L401" s="2">
        <v>5.0000000000000001E-3</v>
      </c>
      <c r="AD401">
        <v>39800</v>
      </c>
      <c r="AE401" s="2">
        <v>0.87</v>
      </c>
      <c r="AG401">
        <v>39800</v>
      </c>
      <c r="AH401" s="2">
        <v>0.60499999999999998</v>
      </c>
      <c r="AV401">
        <v>39800</v>
      </c>
      <c r="AW401">
        <v>378549</v>
      </c>
      <c r="AY401">
        <v>360865</v>
      </c>
      <c r="BA401">
        <v>363443</v>
      </c>
    </row>
    <row r="402" spans="1:53" x14ac:dyDescent="0.3">
      <c r="A402">
        <v>39900</v>
      </c>
      <c r="B402" s="2">
        <v>4.0000000000000001E-3</v>
      </c>
      <c r="K402">
        <v>39900</v>
      </c>
      <c r="L402" s="2">
        <v>5.0000000000000001E-3</v>
      </c>
      <c r="AD402">
        <v>39900</v>
      </c>
      <c r="AE402" s="2">
        <v>0.86399999999999999</v>
      </c>
      <c r="AG402">
        <v>39900</v>
      </c>
      <c r="AH402" s="2">
        <v>0.57999999999999996</v>
      </c>
      <c r="AV402">
        <v>39900</v>
      </c>
      <c r="AW402">
        <v>397340</v>
      </c>
      <c r="AY402">
        <v>396022</v>
      </c>
      <c r="BA402">
        <v>398220</v>
      </c>
    </row>
    <row r="403" spans="1:53" x14ac:dyDescent="0.3">
      <c r="A403">
        <v>40000</v>
      </c>
      <c r="B403" s="2">
        <v>4.0000000000000001E-3</v>
      </c>
      <c r="K403">
        <v>40000</v>
      </c>
      <c r="L403" s="2">
        <v>5.0000000000000001E-3</v>
      </c>
      <c r="AD403">
        <v>40000</v>
      </c>
      <c r="AE403" s="2">
        <v>0.85</v>
      </c>
      <c r="AG403">
        <v>40000</v>
      </c>
      <c r="AH403" s="2">
        <v>0.61199999999999999</v>
      </c>
      <c r="AV403">
        <v>40000</v>
      </c>
      <c r="AW403">
        <v>359771</v>
      </c>
      <c r="AY403">
        <v>398581</v>
      </c>
      <c r="BA403">
        <v>350573</v>
      </c>
    </row>
    <row r="404" spans="1:53" x14ac:dyDescent="0.3">
      <c r="A404">
        <v>40100</v>
      </c>
      <c r="B404" s="2">
        <v>4.0000000000000001E-3</v>
      </c>
      <c r="K404">
        <v>40100</v>
      </c>
      <c r="L404" s="2">
        <v>5.0000000000000001E-3</v>
      </c>
      <c r="AD404">
        <v>40100</v>
      </c>
      <c r="AE404" s="2">
        <v>0.86499999999999999</v>
      </c>
      <c r="AG404">
        <v>40100</v>
      </c>
      <c r="AH404" s="2">
        <v>0.59599999999999997</v>
      </c>
      <c r="AV404">
        <v>40100</v>
      </c>
      <c r="AW404">
        <v>375565</v>
      </c>
      <c r="AY404">
        <v>387567</v>
      </c>
      <c r="BA404">
        <v>412341</v>
      </c>
    </row>
    <row r="405" spans="1:53" x14ac:dyDescent="0.3">
      <c r="A405">
        <v>40200</v>
      </c>
      <c r="B405" s="2">
        <v>2E-3</v>
      </c>
      <c r="K405">
        <v>40200</v>
      </c>
      <c r="L405" s="2">
        <v>5.0000000000000001E-3</v>
      </c>
      <c r="AD405">
        <v>40200</v>
      </c>
      <c r="AE405" s="2">
        <v>0.875</v>
      </c>
      <c r="AG405">
        <v>40200</v>
      </c>
      <c r="AH405" s="2">
        <v>0.60499999999999998</v>
      </c>
      <c r="AV405">
        <v>40200</v>
      </c>
      <c r="AW405">
        <v>368198</v>
      </c>
      <c r="AY405">
        <v>380832</v>
      </c>
      <c r="BA405">
        <v>416258</v>
      </c>
    </row>
    <row r="406" spans="1:53" x14ac:dyDescent="0.3">
      <c r="A406">
        <v>40300</v>
      </c>
      <c r="B406" s="2">
        <v>4.0000000000000001E-3</v>
      </c>
      <c r="K406">
        <v>40300</v>
      </c>
      <c r="L406" s="2">
        <v>4.0000000000000001E-3</v>
      </c>
      <c r="AD406">
        <v>40300</v>
      </c>
      <c r="AE406" s="2">
        <v>0.878</v>
      </c>
      <c r="AG406">
        <v>40300</v>
      </c>
      <c r="AH406" s="2">
        <v>0.59699999999999998</v>
      </c>
      <c r="AV406">
        <v>40300</v>
      </c>
      <c r="AW406">
        <v>369843</v>
      </c>
      <c r="AY406">
        <v>393218</v>
      </c>
      <c r="BA406">
        <v>382251</v>
      </c>
    </row>
    <row r="407" spans="1:53" x14ac:dyDescent="0.3">
      <c r="A407">
        <v>40400</v>
      </c>
      <c r="B407" s="2">
        <v>3.0000000000000001E-3</v>
      </c>
      <c r="K407">
        <v>40400</v>
      </c>
      <c r="L407" s="2">
        <v>5.0000000000000001E-3</v>
      </c>
      <c r="AD407">
        <v>40400</v>
      </c>
      <c r="AE407" s="2">
        <v>0.89</v>
      </c>
      <c r="AG407">
        <v>40400</v>
      </c>
      <c r="AH407" s="2">
        <v>0.59699999999999998</v>
      </c>
      <c r="AV407">
        <v>40400</v>
      </c>
      <c r="AW407">
        <v>414573</v>
      </c>
      <c r="AY407">
        <v>387646</v>
      </c>
      <c r="BA407">
        <v>401736</v>
      </c>
    </row>
    <row r="408" spans="1:53" x14ac:dyDescent="0.3">
      <c r="A408">
        <v>40500</v>
      </c>
      <c r="B408" s="2">
        <v>4.0000000000000001E-3</v>
      </c>
      <c r="K408">
        <v>40500</v>
      </c>
      <c r="L408" s="2">
        <v>4.0000000000000001E-3</v>
      </c>
      <c r="AD408">
        <v>40500</v>
      </c>
      <c r="AE408" s="2">
        <v>0.88900000000000001</v>
      </c>
      <c r="AG408">
        <v>40500</v>
      </c>
      <c r="AH408" s="2">
        <v>0.63300000000000001</v>
      </c>
      <c r="AV408">
        <v>40500</v>
      </c>
      <c r="AW408">
        <v>376711</v>
      </c>
      <c r="AY408">
        <v>385066</v>
      </c>
      <c r="BA408">
        <v>377455</v>
      </c>
    </row>
    <row r="409" spans="1:53" x14ac:dyDescent="0.3">
      <c r="A409">
        <v>40600</v>
      </c>
      <c r="B409" s="2">
        <v>4.0000000000000001E-3</v>
      </c>
      <c r="K409">
        <v>40600</v>
      </c>
      <c r="L409" s="2">
        <v>5.0000000000000001E-3</v>
      </c>
      <c r="AD409">
        <v>40600</v>
      </c>
      <c r="AE409" s="2">
        <v>0.89100000000000001</v>
      </c>
      <c r="AG409">
        <v>40600</v>
      </c>
      <c r="AH409" s="2">
        <v>0.628</v>
      </c>
      <c r="AV409">
        <v>40600</v>
      </c>
      <c r="AW409">
        <v>414160</v>
      </c>
      <c r="AY409">
        <v>408223</v>
      </c>
      <c r="BA409">
        <v>422234</v>
      </c>
    </row>
    <row r="410" spans="1:53" x14ac:dyDescent="0.3">
      <c r="A410">
        <v>40700</v>
      </c>
      <c r="B410" s="2">
        <v>3.0000000000000001E-3</v>
      </c>
      <c r="K410">
        <v>40700</v>
      </c>
      <c r="L410" s="2">
        <v>5.0000000000000001E-3</v>
      </c>
      <c r="AD410">
        <v>40700</v>
      </c>
      <c r="AE410" s="2">
        <v>0.88900000000000001</v>
      </c>
      <c r="AG410">
        <v>40700</v>
      </c>
      <c r="AH410" s="2">
        <v>0.60499999999999998</v>
      </c>
      <c r="AV410">
        <v>40700</v>
      </c>
      <c r="AW410">
        <v>382437</v>
      </c>
      <c r="AY410">
        <v>392792</v>
      </c>
      <c r="BA410">
        <v>398290</v>
      </c>
    </row>
    <row r="411" spans="1:53" x14ac:dyDescent="0.3">
      <c r="A411">
        <v>40800</v>
      </c>
      <c r="B411" s="2">
        <v>4.0000000000000001E-3</v>
      </c>
      <c r="K411">
        <v>40800</v>
      </c>
      <c r="L411" s="2">
        <v>4.0000000000000001E-3</v>
      </c>
      <c r="AD411">
        <v>40800</v>
      </c>
      <c r="AE411" s="2">
        <v>0.89100000000000001</v>
      </c>
      <c r="AG411">
        <v>40800</v>
      </c>
      <c r="AH411" s="2">
        <v>0.627</v>
      </c>
      <c r="AV411">
        <v>40800</v>
      </c>
      <c r="AW411">
        <v>370981</v>
      </c>
      <c r="AY411">
        <v>411019</v>
      </c>
      <c r="BA411">
        <v>376131</v>
      </c>
    </row>
    <row r="412" spans="1:53" x14ac:dyDescent="0.3">
      <c r="A412">
        <v>40900</v>
      </c>
      <c r="B412" s="2">
        <v>4.0000000000000001E-3</v>
      </c>
      <c r="K412">
        <v>40900</v>
      </c>
      <c r="L412" s="2">
        <v>5.0000000000000001E-3</v>
      </c>
      <c r="AD412">
        <v>40900</v>
      </c>
      <c r="AE412" s="2">
        <v>0.9</v>
      </c>
      <c r="AG412">
        <v>40900</v>
      </c>
      <c r="AH412" s="2">
        <v>0.64300000000000002</v>
      </c>
      <c r="AV412">
        <v>40900</v>
      </c>
      <c r="AW412">
        <v>387331</v>
      </c>
      <c r="AY412">
        <v>384707</v>
      </c>
      <c r="BA412">
        <v>466244</v>
      </c>
    </row>
    <row r="413" spans="1:53" x14ac:dyDescent="0.3">
      <c r="A413">
        <v>41000</v>
      </c>
      <c r="B413" s="2">
        <v>3.0000000000000001E-3</v>
      </c>
      <c r="K413">
        <v>41000</v>
      </c>
      <c r="L413" s="2">
        <v>5.0000000000000001E-3</v>
      </c>
      <c r="AD413">
        <v>41000</v>
      </c>
      <c r="AE413" s="2">
        <v>0.91300000000000003</v>
      </c>
      <c r="AG413">
        <v>41000</v>
      </c>
      <c r="AH413" s="2">
        <v>0.64500000000000002</v>
      </c>
      <c r="AV413">
        <v>41000</v>
      </c>
      <c r="AW413">
        <v>382236</v>
      </c>
      <c r="AY413">
        <v>382468</v>
      </c>
      <c r="BA413">
        <v>386451</v>
      </c>
    </row>
    <row r="414" spans="1:53" x14ac:dyDescent="0.3">
      <c r="A414">
        <v>41100</v>
      </c>
      <c r="B414" s="2">
        <v>4.0000000000000001E-3</v>
      </c>
      <c r="K414">
        <v>41100</v>
      </c>
      <c r="L414" s="2">
        <v>4.0000000000000001E-3</v>
      </c>
      <c r="AD414">
        <v>41100</v>
      </c>
      <c r="AE414" s="2">
        <v>0.90700000000000003</v>
      </c>
      <c r="AG414">
        <v>41100</v>
      </c>
      <c r="AH414" s="2">
        <v>0.627</v>
      </c>
      <c r="AV414">
        <v>41100</v>
      </c>
      <c r="AW414">
        <v>375906</v>
      </c>
      <c r="AY414">
        <v>420559</v>
      </c>
      <c r="BA414">
        <v>386772</v>
      </c>
    </row>
    <row r="415" spans="1:53" x14ac:dyDescent="0.3">
      <c r="A415">
        <v>41200</v>
      </c>
      <c r="B415" s="2">
        <v>4.0000000000000001E-3</v>
      </c>
      <c r="K415">
        <v>41200</v>
      </c>
      <c r="L415" s="2">
        <v>5.0000000000000001E-3</v>
      </c>
      <c r="AD415">
        <v>41200</v>
      </c>
      <c r="AE415" s="2">
        <v>0.90700000000000003</v>
      </c>
      <c r="AG415">
        <v>41200</v>
      </c>
      <c r="AH415" s="2">
        <v>0.628</v>
      </c>
      <c r="AV415">
        <v>41200</v>
      </c>
      <c r="AW415">
        <v>402516</v>
      </c>
      <c r="AY415">
        <v>420053</v>
      </c>
      <c r="BA415">
        <v>397524</v>
      </c>
    </row>
    <row r="416" spans="1:53" x14ac:dyDescent="0.3">
      <c r="A416">
        <v>41300</v>
      </c>
      <c r="B416" s="2">
        <v>4.0000000000000001E-3</v>
      </c>
      <c r="K416">
        <v>41300</v>
      </c>
      <c r="L416" s="2">
        <v>5.0000000000000001E-3</v>
      </c>
      <c r="AD416">
        <v>41300</v>
      </c>
      <c r="AE416" s="2">
        <v>0.92300000000000004</v>
      </c>
      <c r="AG416">
        <v>41300</v>
      </c>
      <c r="AH416" s="2">
        <v>0.63600000000000001</v>
      </c>
      <c r="AV416">
        <v>41300</v>
      </c>
      <c r="AW416">
        <v>398270</v>
      </c>
      <c r="AY416">
        <v>394965</v>
      </c>
      <c r="BA416">
        <v>401210</v>
      </c>
    </row>
    <row r="417" spans="1:53" x14ac:dyDescent="0.3">
      <c r="A417">
        <v>41400</v>
      </c>
      <c r="B417" s="2">
        <v>4.0000000000000001E-3</v>
      </c>
      <c r="K417">
        <v>41400</v>
      </c>
      <c r="L417" s="2">
        <v>5.0000000000000001E-3</v>
      </c>
      <c r="AD417">
        <v>41400</v>
      </c>
      <c r="AE417" s="2">
        <v>0.95399999999999996</v>
      </c>
      <c r="AG417">
        <v>41400</v>
      </c>
      <c r="AH417" s="2">
        <v>0.67400000000000004</v>
      </c>
      <c r="AV417">
        <v>41400</v>
      </c>
      <c r="AW417">
        <v>395684</v>
      </c>
      <c r="AY417">
        <v>408825</v>
      </c>
      <c r="BA417">
        <v>379358</v>
      </c>
    </row>
    <row r="418" spans="1:53" x14ac:dyDescent="0.3">
      <c r="A418">
        <v>41500</v>
      </c>
      <c r="B418" s="2">
        <v>5.0000000000000001E-3</v>
      </c>
      <c r="K418">
        <v>41500</v>
      </c>
      <c r="L418" s="2">
        <v>4.0000000000000001E-3</v>
      </c>
      <c r="AD418">
        <v>41500</v>
      </c>
      <c r="AE418" s="2">
        <v>0.94799999999999995</v>
      </c>
      <c r="AG418">
        <v>41500</v>
      </c>
      <c r="AH418" s="2">
        <v>0.65900000000000003</v>
      </c>
      <c r="AV418">
        <v>41500</v>
      </c>
      <c r="AW418">
        <v>401962</v>
      </c>
      <c r="AY418">
        <v>393276</v>
      </c>
      <c r="BA418">
        <v>407756</v>
      </c>
    </row>
    <row r="419" spans="1:53" x14ac:dyDescent="0.3">
      <c r="A419">
        <v>41600</v>
      </c>
      <c r="B419" s="2">
        <v>3.0000000000000001E-3</v>
      </c>
      <c r="K419">
        <v>41600</v>
      </c>
      <c r="L419" s="2">
        <v>5.0000000000000001E-3</v>
      </c>
      <c r="AD419">
        <v>41600</v>
      </c>
      <c r="AE419" s="2">
        <v>0.94899999999999995</v>
      </c>
      <c r="AG419">
        <v>41600</v>
      </c>
      <c r="AH419" s="2">
        <v>0.69199999999999995</v>
      </c>
      <c r="AV419">
        <v>41600</v>
      </c>
      <c r="AW419">
        <v>400442</v>
      </c>
      <c r="AY419">
        <v>420948</v>
      </c>
      <c r="BA419">
        <v>380407</v>
      </c>
    </row>
    <row r="420" spans="1:53" x14ac:dyDescent="0.3">
      <c r="A420">
        <v>41700</v>
      </c>
      <c r="B420" s="2">
        <v>4.0000000000000001E-3</v>
      </c>
      <c r="K420">
        <v>41700</v>
      </c>
      <c r="L420" s="2">
        <v>5.0000000000000001E-3</v>
      </c>
      <c r="AD420">
        <v>41700</v>
      </c>
      <c r="AE420" s="2">
        <v>0.95</v>
      </c>
      <c r="AG420">
        <v>41700</v>
      </c>
      <c r="AH420" s="2">
        <v>0.64400000000000002</v>
      </c>
      <c r="AV420">
        <v>41700</v>
      </c>
      <c r="AW420">
        <v>381931</v>
      </c>
      <c r="AY420">
        <v>407961</v>
      </c>
      <c r="BA420">
        <v>391995</v>
      </c>
    </row>
    <row r="421" spans="1:53" x14ac:dyDescent="0.3">
      <c r="A421">
        <v>41800</v>
      </c>
      <c r="B421" s="2">
        <v>4.0000000000000001E-3</v>
      </c>
      <c r="K421">
        <v>41800</v>
      </c>
      <c r="L421" s="2">
        <v>4.0000000000000001E-3</v>
      </c>
      <c r="AD421">
        <v>41800</v>
      </c>
      <c r="AE421" s="2">
        <v>0.94599999999999995</v>
      </c>
      <c r="AG421">
        <v>41800</v>
      </c>
      <c r="AH421" s="2">
        <v>0.69099999999999995</v>
      </c>
      <c r="AV421">
        <v>41800</v>
      </c>
      <c r="AW421">
        <v>399898</v>
      </c>
      <c r="AY421">
        <v>397403</v>
      </c>
      <c r="BA421">
        <v>411894</v>
      </c>
    </row>
    <row r="422" spans="1:53" x14ac:dyDescent="0.3">
      <c r="A422">
        <v>41900</v>
      </c>
      <c r="B422" s="2">
        <v>4.0000000000000001E-3</v>
      </c>
      <c r="K422">
        <v>41900</v>
      </c>
      <c r="L422" s="2">
        <v>5.0000000000000001E-3</v>
      </c>
      <c r="AD422">
        <v>41900</v>
      </c>
      <c r="AE422" s="2">
        <v>0.95399999999999996</v>
      </c>
      <c r="AG422">
        <v>41900</v>
      </c>
      <c r="AH422" s="2">
        <v>0.65100000000000002</v>
      </c>
      <c r="AV422">
        <v>41900</v>
      </c>
      <c r="AW422">
        <v>394951</v>
      </c>
      <c r="AY422">
        <v>427067</v>
      </c>
      <c r="BA422">
        <v>422306</v>
      </c>
    </row>
    <row r="423" spans="1:53" x14ac:dyDescent="0.3">
      <c r="A423">
        <v>42000</v>
      </c>
      <c r="B423" s="2">
        <v>4.0000000000000001E-3</v>
      </c>
      <c r="K423">
        <v>42000</v>
      </c>
      <c r="L423" s="2">
        <v>5.0000000000000001E-3</v>
      </c>
      <c r="AD423">
        <v>42000</v>
      </c>
      <c r="AE423" s="2">
        <v>0.95699999999999996</v>
      </c>
      <c r="AG423">
        <v>42000</v>
      </c>
      <c r="AH423" s="2">
        <v>0.66700000000000004</v>
      </c>
      <c r="AV423">
        <v>42000</v>
      </c>
      <c r="AW423">
        <v>390011</v>
      </c>
      <c r="AY423">
        <v>430248</v>
      </c>
      <c r="BA423">
        <v>390141</v>
      </c>
    </row>
    <row r="424" spans="1:53" x14ac:dyDescent="0.3">
      <c r="A424">
        <v>42100</v>
      </c>
      <c r="B424" s="2">
        <v>4.0000000000000001E-3</v>
      </c>
      <c r="K424">
        <v>42100</v>
      </c>
      <c r="L424" s="2">
        <v>5.0000000000000001E-3</v>
      </c>
      <c r="AD424">
        <v>42100</v>
      </c>
      <c r="AE424" s="2">
        <v>0.97699999999999998</v>
      </c>
      <c r="AG424">
        <v>42100</v>
      </c>
      <c r="AH424" s="2">
        <v>0.65100000000000002</v>
      </c>
      <c r="AV424">
        <v>42100</v>
      </c>
      <c r="AW424">
        <v>403543</v>
      </c>
      <c r="AY424">
        <v>465122</v>
      </c>
      <c r="BA424">
        <v>407946</v>
      </c>
    </row>
    <row r="425" spans="1:53" x14ac:dyDescent="0.3">
      <c r="A425">
        <v>42200</v>
      </c>
      <c r="B425" s="2">
        <v>3.0000000000000001E-3</v>
      </c>
      <c r="K425">
        <v>42200</v>
      </c>
      <c r="L425" s="2">
        <v>4.0000000000000001E-3</v>
      </c>
      <c r="AD425">
        <v>42200</v>
      </c>
      <c r="AE425" s="2">
        <v>0.97299999999999998</v>
      </c>
      <c r="AG425">
        <v>42200</v>
      </c>
      <c r="AH425" s="2">
        <v>0.65800000000000003</v>
      </c>
      <c r="AV425">
        <v>42200</v>
      </c>
      <c r="AW425">
        <v>375199</v>
      </c>
      <c r="AY425">
        <v>408183</v>
      </c>
      <c r="BA425">
        <v>366850</v>
      </c>
    </row>
    <row r="426" spans="1:53" x14ac:dyDescent="0.3">
      <c r="A426">
        <v>42300</v>
      </c>
      <c r="B426" s="2">
        <v>3.0000000000000001E-3</v>
      </c>
      <c r="K426">
        <v>42300</v>
      </c>
      <c r="L426" s="2">
        <v>5.0000000000000001E-3</v>
      </c>
      <c r="AD426">
        <v>42300</v>
      </c>
      <c r="AE426" s="2">
        <v>0.96899999999999997</v>
      </c>
      <c r="AG426">
        <v>42300</v>
      </c>
      <c r="AH426" s="2">
        <v>0.65200000000000002</v>
      </c>
      <c r="AV426">
        <v>42300</v>
      </c>
      <c r="AW426">
        <v>423481</v>
      </c>
      <c r="AY426">
        <v>392369</v>
      </c>
      <c r="BA426">
        <v>409514</v>
      </c>
    </row>
    <row r="427" spans="1:53" x14ac:dyDescent="0.3">
      <c r="A427">
        <v>42400</v>
      </c>
      <c r="B427" s="2">
        <v>4.0000000000000001E-3</v>
      </c>
      <c r="K427">
        <v>42400</v>
      </c>
      <c r="L427" s="2">
        <v>5.0000000000000001E-3</v>
      </c>
      <c r="AD427">
        <v>42400</v>
      </c>
      <c r="AE427" s="2">
        <v>0.95699999999999996</v>
      </c>
      <c r="AG427">
        <v>42400</v>
      </c>
      <c r="AH427" s="2">
        <v>0.67500000000000004</v>
      </c>
      <c r="AV427">
        <v>42400</v>
      </c>
      <c r="AW427">
        <v>414545</v>
      </c>
      <c r="AY427">
        <v>416764</v>
      </c>
      <c r="BA427">
        <v>372337</v>
      </c>
    </row>
    <row r="428" spans="1:53" x14ac:dyDescent="0.3">
      <c r="A428">
        <v>42500</v>
      </c>
      <c r="B428" s="2">
        <v>4.0000000000000001E-3</v>
      </c>
      <c r="K428">
        <v>42500</v>
      </c>
      <c r="L428" s="2">
        <v>5.0000000000000001E-3</v>
      </c>
      <c r="AD428">
        <v>42500</v>
      </c>
      <c r="AE428" s="2">
        <v>0.95799999999999996</v>
      </c>
      <c r="AG428">
        <v>42500</v>
      </c>
      <c r="AH428" s="2">
        <v>0.65100000000000002</v>
      </c>
      <c r="AV428">
        <v>42500</v>
      </c>
      <c r="AW428">
        <v>429175</v>
      </c>
      <c r="AY428">
        <v>434745</v>
      </c>
      <c r="BA428">
        <v>407838</v>
      </c>
    </row>
    <row r="429" spans="1:53" x14ac:dyDescent="0.3">
      <c r="A429">
        <v>42600</v>
      </c>
      <c r="B429" s="2">
        <v>4.0000000000000001E-3</v>
      </c>
      <c r="K429">
        <v>42600</v>
      </c>
      <c r="L429" s="2">
        <v>5.0000000000000001E-3</v>
      </c>
      <c r="AD429">
        <v>42600</v>
      </c>
      <c r="AE429" s="2">
        <v>0.97799999999999998</v>
      </c>
      <c r="AG429">
        <v>42600</v>
      </c>
      <c r="AH429" s="2">
        <v>0.67400000000000004</v>
      </c>
      <c r="AV429">
        <v>42600</v>
      </c>
      <c r="AW429">
        <v>392984</v>
      </c>
      <c r="AY429">
        <v>442042</v>
      </c>
      <c r="BA429">
        <v>475664</v>
      </c>
    </row>
    <row r="430" spans="1:53" x14ac:dyDescent="0.3">
      <c r="A430">
        <v>42700</v>
      </c>
      <c r="B430" s="2">
        <v>4.0000000000000001E-3</v>
      </c>
      <c r="K430">
        <v>42700</v>
      </c>
      <c r="L430" s="2">
        <v>5.0000000000000001E-3</v>
      </c>
      <c r="AD430">
        <v>42700</v>
      </c>
      <c r="AE430" s="2">
        <v>0.98799999999999999</v>
      </c>
      <c r="AG430">
        <v>42700</v>
      </c>
      <c r="AH430" s="2">
        <v>0.68300000000000005</v>
      </c>
      <c r="AV430">
        <v>42700</v>
      </c>
      <c r="AW430">
        <v>386894</v>
      </c>
      <c r="AY430">
        <v>410487</v>
      </c>
      <c r="BA430">
        <v>387078</v>
      </c>
    </row>
    <row r="431" spans="1:53" x14ac:dyDescent="0.3">
      <c r="A431">
        <v>42800</v>
      </c>
      <c r="B431" s="2">
        <v>4.0000000000000001E-3</v>
      </c>
      <c r="K431">
        <v>42800</v>
      </c>
      <c r="L431" s="2">
        <v>5.0000000000000001E-3</v>
      </c>
      <c r="AD431">
        <v>42800</v>
      </c>
      <c r="AE431" s="2">
        <v>0.98499999999999999</v>
      </c>
      <c r="AG431">
        <v>42800</v>
      </c>
      <c r="AH431" s="2">
        <v>0.67500000000000004</v>
      </c>
      <c r="AV431">
        <v>42800</v>
      </c>
      <c r="AW431">
        <v>416474</v>
      </c>
      <c r="AY431">
        <v>420830</v>
      </c>
      <c r="BA431">
        <v>410343</v>
      </c>
    </row>
    <row r="432" spans="1:53" x14ac:dyDescent="0.3">
      <c r="A432">
        <v>42900</v>
      </c>
      <c r="B432" s="2">
        <v>4.0000000000000001E-3</v>
      </c>
      <c r="K432">
        <v>42900</v>
      </c>
      <c r="L432" s="2">
        <v>6.0000000000000001E-3</v>
      </c>
      <c r="AD432">
        <v>42900</v>
      </c>
      <c r="AE432" s="2">
        <v>1.0049999999999999</v>
      </c>
      <c r="AG432">
        <v>42900</v>
      </c>
      <c r="AH432" s="2">
        <v>0.67500000000000004</v>
      </c>
      <c r="AV432">
        <v>42900</v>
      </c>
      <c r="AW432">
        <v>380221</v>
      </c>
      <c r="AY432">
        <v>432895</v>
      </c>
      <c r="BA432">
        <v>430799</v>
      </c>
    </row>
    <row r="433" spans="1:53" x14ac:dyDescent="0.3">
      <c r="A433">
        <v>43000</v>
      </c>
      <c r="B433" s="2">
        <v>4.0000000000000001E-3</v>
      </c>
      <c r="K433">
        <v>43000</v>
      </c>
      <c r="L433" s="2">
        <v>5.0000000000000001E-3</v>
      </c>
      <c r="AD433">
        <v>43000</v>
      </c>
      <c r="AE433" s="2">
        <v>1.01</v>
      </c>
      <c r="AG433">
        <v>43000</v>
      </c>
      <c r="AH433" s="2">
        <v>0.69399999999999995</v>
      </c>
      <c r="AV433">
        <v>43000</v>
      </c>
      <c r="AW433">
        <v>412214</v>
      </c>
      <c r="AY433">
        <v>428335</v>
      </c>
      <c r="BA433">
        <v>420505</v>
      </c>
    </row>
    <row r="434" spans="1:53" x14ac:dyDescent="0.3">
      <c r="A434">
        <v>43100</v>
      </c>
      <c r="B434" s="2">
        <v>4.0000000000000001E-3</v>
      </c>
      <c r="K434">
        <v>43100</v>
      </c>
      <c r="L434" s="2">
        <v>5.0000000000000001E-3</v>
      </c>
      <c r="AD434">
        <v>43100</v>
      </c>
      <c r="AE434" s="2">
        <v>0.995</v>
      </c>
      <c r="AG434">
        <v>43100</v>
      </c>
      <c r="AH434" s="2">
        <v>0.69099999999999995</v>
      </c>
      <c r="AV434">
        <v>43100</v>
      </c>
      <c r="AW434">
        <v>390337</v>
      </c>
      <c r="AY434">
        <v>406362</v>
      </c>
      <c r="BA434">
        <v>380170</v>
      </c>
    </row>
    <row r="435" spans="1:53" x14ac:dyDescent="0.3">
      <c r="A435">
        <v>43200</v>
      </c>
      <c r="B435" s="2">
        <v>4.0000000000000001E-3</v>
      </c>
      <c r="K435">
        <v>43200</v>
      </c>
      <c r="L435" s="2">
        <v>5.0000000000000001E-3</v>
      </c>
      <c r="AD435">
        <v>43200</v>
      </c>
      <c r="AE435" s="2">
        <v>1.022</v>
      </c>
      <c r="AG435">
        <v>43200</v>
      </c>
      <c r="AH435" s="2">
        <v>0.70599999999999996</v>
      </c>
      <c r="AV435">
        <v>43200</v>
      </c>
      <c r="AW435">
        <v>403347</v>
      </c>
      <c r="AY435">
        <v>439094</v>
      </c>
      <c r="BA435">
        <v>460202</v>
      </c>
    </row>
    <row r="436" spans="1:53" x14ac:dyDescent="0.3">
      <c r="A436">
        <v>43300</v>
      </c>
      <c r="B436" s="2">
        <v>4.0000000000000001E-3</v>
      </c>
      <c r="K436">
        <v>43300</v>
      </c>
      <c r="L436" s="2">
        <v>5.0000000000000001E-3</v>
      </c>
      <c r="AD436">
        <v>43300</v>
      </c>
      <c r="AE436" s="2">
        <v>1.024</v>
      </c>
      <c r="AG436">
        <v>43300</v>
      </c>
      <c r="AH436" s="2">
        <v>0.73799999999999999</v>
      </c>
      <c r="AV436">
        <v>43300</v>
      </c>
      <c r="AW436">
        <v>450041</v>
      </c>
      <c r="AY436">
        <v>490768</v>
      </c>
      <c r="BA436">
        <v>409809</v>
      </c>
    </row>
    <row r="437" spans="1:53" x14ac:dyDescent="0.3">
      <c r="A437">
        <v>43400</v>
      </c>
      <c r="B437" s="2">
        <v>4.0000000000000001E-3</v>
      </c>
      <c r="K437">
        <v>43400</v>
      </c>
      <c r="L437" s="2">
        <v>5.0000000000000001E-3</v>
      </c>
      <c r="AD437">
        <v>43400</v>
      </c>
      <c r="AE437" s="2">
        <v>1.03</v>
      </c>
      <c r="AG437">
        <v>43400</v>
      </c>
      <c r="AH437" s="2">
        <v>0.69899999999999995</v>
      </c>
      <c r="AV437">
        <v>43400</v>
      </c>
      <c r="AW437">
        <v>392787</v>
      </c>
      <c r="AY437">
        <v>440599</v>
      </c>
      <c r="BA437">
        <v>421709</v>
      </c>
    </row>
    <row r="438" spans="1:53" x14ac:dyDescent="0.3">
      <c r="A438">
        <v>43500</v>
      </c>
      <c r="B438" s="2">
        <v>4.0000000000000001E-3</v>
      </c>
      <c r="K438">
        <v>43500</v>
      </c>
      <c r="L438" s="2">
        <v>5.0000000000000001E-3</v>
      </c>
      <c r="AD438">
        <v>43500</v>
      </c>
      <c r="AE438" s="2">
        <v>1.038</v>
      </c>
      <c r="AG438">
        <v>43500</v>
      </c>
      <c r="AH438" s="2">
        <v>0.70699999999999996</v>
      </c>
      <c r="AV438">
        <v>43500</v>
      </c>
      <c r="AW438">
        <v>409315</v>
      </c>
      <c r="AY438">
        <v>482275</v>
      </c>
      <c r="BA438">
        <v>396354</v>
      </c>
    </row>
    <row r="439" spans="1:53" x14ac:dyDescent="0.3">
      <c r="A439">
        <v>43600</v>
      </c>
      <c r="B439" s="2">
        <v>4.0000000000000001E-3</v>
      </c>
      <c r="K439">
        <v>43600</v>
      </c>
      <c r="L439" s="2">
        <v>5.0000000000000001E-3</v>
      </c>
      <c r="AD439">
        <v>43600</v>
      </c>
      <c r="AE439" s="2">
        <v>1.044</v>
      </c>
      <c r="AG439">
        <v>43600</v>
      </c>
      <c r="AH439" s="2">
        <v>0.70499999999999996</v>
      </c>
      <c r="AV439">
        <v>43600</v>
      </c>
      <c r="AW439">
        <v>445510</v>
      </c>
      <c r="AY439">
        <v>462152</v>
      </c>
      <c r="BA439">
        <v>470986</v>
      </c>
    </row>
    <row r="440" spans="1:53" x14ac:dyDescent="0.3">
      <c r="A440">
        <v>43700</v>
      </c>
      <c r="B440" s="2">
        <v>4.0000000000000001E-3</v>
      </c>
      <c r="K440">
        <v>43700</v>
      </c>
      <c r="L440" s="2">
        <v>6.0000000000000001E-3</v>
      </c>
      <c r="AD440">
        <v>43700</v>
      </c>
      <c r="AE440" s="2">
        <v>1.0449999999999999</v>
      </c>
      <c r="AG440">
        <v>43700</v>
      </c>
      <c r="AH440" s="2">
        <v>0.72599999999999998</v>
      </c>
      <c r="AV440">
        <v>43700</v>
      </c>
      <c r="AW440">
        <v>454432</v>
      </c>
      <c r="AY440">
        <v>423762</v>
      </c>
      <c r="BA440">
        <v>398101</v>
      </c>
    </row>
    <row r="441" spans="1:53" x14ac:dyDescent="0.3">
      <c r="A441">
        <v>43800</v>
      </c>
      <c r="B441" s="2">
        <v>4.0000000000000001E-3</v>
      </c>
      <c r="K441">
        <v>43800</v>
      </c>
      <c r="L441" s="2">
        <v>6.0000000000000001E-3</v>
      </c>
      <c r="AD441">
        <v>43800</v>
      </c>
      <c r="AE441" s="2">
        <v>1.0389999999999999</v>
      </c>
      <c r="AG441">
        <v>43800</v>
      </c>
      <c r="AH441" s="2">
        <v>0.72199999999999998</v>
      </c>
      <c r="AV441">
        <v>43800</v>
      </c>
      <c r="AW441">
        <v>419463</v>
      </c>
      <c r="AY441">
        <v>463808</v>
      </c>
      <c r="BA441">
        <v>404464</v>
      </c>
    </row>
    <row r="442" spans="1:53" x14ac:dyDescent="0.3">
      <c r="A442">
        <v>43900</v>
      </c>
      <c r="B442" s="2">
        <v>3.0000000000000001E-3</v>
      </c>
      <c r="K442">
        <v>43900</v>
      </c>
      <c r="L442" s="2">
        <v>5.0000000000000001E-3</v>
      </c>
      <c r="AD442">
        <v>43900</v>
      </c>
      <c r="AE442" s="2">
        <v>1.0489999999999999</v>
      </c>
      <c r="AG442">
        <v>43900</v>
      </c>
      <c r="AH442" s="2">
        <v>0.79200000000000004</v>
      </c>
      <c r="AV442">
        <v>43900</v>
      </c>
      <c r="AW442">
        <v>402019</v>
      </c>
      <c r="AY442">
        <v>442267</v>
      </c>
      <c r="BA442">
        <v>415616</v>
      </c>
    </row>
    <row r="443" spans="1:53" x14ac:dyDescent="0.3">
      <c r="A443">
        <v>44000</v>
      </c>
      <c r="B443" s="2">
        <v>3.0000000000000001E-3</v>
      </c>
      <c r="K443">
        <v>44000</v>
      </c>
      <c r="L443" s="2">
        <v>6.0000000000000001E-3</v>
      </c>
      <c r="AD443">
        <v>44000</v>
      </c>
      <c r="AE443" s="2">
        <v>1.0529999999999999</v>
      </c>
      <c r="AG443">
        <v>44000</v>
      </c>
      <c r="AH443" s="2">
        <v>0.72499999999999998</v>
      </c>
      <c r="AV443">
        <v>44000</v>
      </c>
      <c r="AW443">
        <v>458751</v>
      </c>
      <c r="AY443">
        <v>492263</v>
      </c>
      <c r="BA443">
        <v>429732</v>
      </c>
    </row>
    <row r="444" spans="1:53" x14ac:dyDescent="0.3">
      <c r="A444">
        <v>44100</v>
      </c>
      <c r="B444" s="2">
        <v>4.0000000000000001E-3</v>
      </c>
      <c r="K444">
        <v>44100</v>
      </c>
      <c r="L444" s="2">
        <v>5.0000000000000001E-3</v>
      </c>
      <c r="AD444">
        <v>44100</v>
      </c>
      <c r="AE444" s="2">
        <v>1.06</v>
      </c>
      <c r="AG444">
        <v>44100</v>
      </c>
      <c r="AH444" s="2">
        <v>0.76900000000000002</v>
      </c>
      <c r="AV444">
        <v>44100</v>
      </c>
      <c r="AW444">
        <v>396606</v>
      </c>
      <c r="AY444">
        <v>541561</v>
      </c>
      <c r="BA444">
        <v>402979</v>
      </c>
    </row>
    <row r="445" spans="1:53" x14ac:dyDescent="0.3">
      <c r="A445">
        <v>44200</v>
      </c>
      <c r="B445" s="2">
        <v>4.0000000000000001E-3</v>
      </c>
      <c r="K445">
        <v>44200</v>
      </c>
      <c r="L445" s="2">
        <v>5.0000000000000001E-3</v>
      </c>
      <c r="AD445">
        <v>44200</v>
      </c>
      <c r="AE445" s="2">
        <v>1.071</v>
      </c>
      <c r="AG445">
        <v>44200</v>
      </c>
      <c r="AH445" s="2">
        <v>0.72899999999999998</v>
      </c>
      <c r="AV445">
        <v>44200</v>
      </c>
      <c r="AW445">
        <v>452565</v>
      </c>
      <c r="AY445">
        <v>448282</v>
      </c>
      <c r="BA445">
        <v>426308</v>
      </c>
    </row>
    <row r="446" spans="1:53" x14ac:dyDescent="0.3">
      <c r="A446">
        <v>44300</v>
      </c>
      <c r="B446" s="2">
        <v>4.0000000000000001E-3</v>
      </c>
      <c r="K446">
        <v>44300</v>
      </c>
      <c r="L446" s="2">
        <v>6.0000000000000001E-3</v>
      </c>
      <c r="AD446">
        <v>44300</v>
      </c>
      <c r="AE446" s="2">
        <v>1.0740000000000001</v>
      </c>
      <c r="AG446">
        <v>44300</v>
      </c>
      <c r="AH446" s="2">
        <v>0.72899999999999998</v>
      </c>
      <c r="AV446">
        <v>44300</v>
      </c>
      <c r="AW446">
        <v>451367</v>
      </c>
      <c r="AY446">
        <v>413007</v>
      </c>
      <c r="BA446">
        <v>422248</v>
      </c>
    </row>
    <row r="447" spans="1:53" x14ac:dyDescent="0.3">
      <c r="A447">
        <v>44400</v>
      </c>
      <c r="B447" s="2">
        <v>5.0000000000000001E-3</v>
      </c>
      <c r="K447">
        <v>44400</v>
      </c>
      <c r="L447" s="2">
        <v>6.0000000000000001E-3</v>
      </c>
      <c r="AD447">
        <v>44400</v>
      </c>
      <c r="AE447" s="2">
        <v>1.0900000000000001</v>
      </c>
      <c r="AG447">
        <v>44400</v>
      </c>
      <c r="AH447" s="2">
        <v>0.745</v>
      </c>
      <c r="AV447">
        <v>44400</v>
      </c>
      <c r="AW447">
        <v>432470</v>
      </c>
      <c r="AY447">
        <v>481440</v>
      </c>
      <c r="BA447">
        <v>424165</v>
      </c>
    </row>
    <row r="448" spans="1:53" x14ac:dyDescent="0.3">
      <c r="A448">
        <v>44500</v>
      </c>
      <c r="B448" s="2">
        <v>4.0000000000000001E-3</v>
      </c>
      <c r="K448">
        <v>44500</v>
      </c>
      <c r="L448" s="2">
        <v>5.0000000000000001E-3</v>
      </c>
      <c r="AD448">
        <v>44500</v>
      </c>
      <c r="AE448" s="2">
        <v>1.0920000000000001</v>
      </c>
      <c r="AG448">
        <v>44500</v>
      </c>
      <c r="AH448" s="2">
        <v>0.73699999999999999</v>
      </c>
      <c r="AV448">
        <v>44500</v>
      </c>
      <c r="AW448">
        <v>433973</v>
      </c>
      <c r="AY448">
        <v>473897</v>
      </c>
      <c r="BA448">
        <v>447433</v>
      </c>
    </row>
    <row r="449" spans="1:53" x14ac:dyDescent="0.3">
      <c r="A449">
        <v>44600</v>
      </c>
      <c r="B449" s="2">
        <v>4.0000000000000001E-3</v>
      </c>
      <c r="K449">
        <v>44600</v>
      </c>
      <c r="L449" s="2">
        <v>6.0000000000000001E-3</v>
      </c>
      <c r="AD449">
        <v>44600</v>
      </c>
      <c r="AE449" s="2">
        <v>1.0880000000000001</v>
      </c>
      <c r="AG449">
        <v>44600</v>
      </c>
      <c r="AH449" s="2">
        <v>0.73</v>
      </c>
      <c r="AV449">
        <v>44600</v>
      </c>
      <c r="AW449">
        <v>423055</v>
      </c>
      <c r="AY449">
        <v>414735</v>
      </c>
      <c r="BA449">
        <v>424234</v>
      </c>
    </row>
    <row r="450" spans="1:53" x14ac:dyDescent="0.3">
      <c r="A450">
        <v>44700</v>
      </c>
      <c r="B450" s="2">
        <v>5.0000000000000001E-3</v>
      </c>
      <c r="K450">
        <v>44700</v>
      </c>
      <c r="L450" s="2">
        <v>5.0000000000000001E-3</v>
      </c>
      <c r="AD450">
        <v>44700</v>
      </c>
      <c r="AE450" s="2">
        <v>1.095</v>
      </c>
      <c r="AG450">
        <v>44700</v>
      </c>
      <c r="AH450" s="2">
        <v>0.73</v>
      </c>
      <c r="AV450">
        <v>44700</v>
      </c>
      <c r="AW450">
        <v>417525</v>
      </c>
      <c r="AY450">
        <v>477071</v>
      </c>
      <c r="BA450">
        <v>389709</v>
      </c>
    </row>
    <row r="451" spans="1:53" x14ac:dyDescent="0.3">
      <c r="A451">
        <v>44800</v>
      </c>
      <c r="B451" s="2">
        <v>5.0000000000000001E-3</v>
      </c>
      <c r="K451">
        <v>44800</v>
      </c>
      <c r="L451" s="2">
        <v>5.0000000000000001E-3</v>
      </c>
      <c r="AD451">
        <v>44800</v>
      </c>
      <c r="AE451" s="2">
        <v>1.0940000000000001</v>
      </c>
      <c r="AG451">
        <v>44800</v>
      </c>
      <c r="AH451" s="2">
        <v>0.73</v>
      </c>
      <c r="AV451">
        <v>44800</v>
      </c>
      <c r="AW451">
        <v>423819</v>
      </c>
      <c r="AY451">
        <v>431808</v>
      </c>
      <c r="BA451">
        <v>427031</v>
      </c>
    </row>
    <row r="452" spans="1:53" x14ac:dyDescent="0.3">
      <c r="A452">
        <v>44900</v>
      </c>
      <c r="B452" s="2">
        <v>4.0000000000000001E-3</v>
      </c>
      <c r="K452">
        <v>44900</v>
      </c>
      <c r="L452" s="2">
        <v>5.0000000000000001E-3</v>
      </c>
      <c r="AD452">
        <v>44900</v>
      </c>
      <c r="AE452" s="2">
        <v>1.103</v>
      </c>
      <c r="AG452">
        <v>44900</v>
      </c>
      <c r="AH452" s="2">
        <v>0.754</v>
      </c>
      <c r="AV452">
        <v>44900</v>
      </c>
      <c r="AW452">
        <v>408318</v>
      </c>
      <c r="AY452">
        <v>452570</v>
      </c>
      <c r="BA452">
        <v>413246</v>
      </c>
    </row>
    <row r="453" spans="1:53" x14ac:dyDescent="0.3">
      <c r="A453">
        <v>45000</v>
      </c>
      <c r="B453" s="2">
        <v>5.0000000000000001E-3</v>
      </c>
      <c r="K453">
        <v>45000</v>
      </c>
      <c r="L453" s="2">
        <v>4.0000000000000001E-3</v>
      </c>
      <c r="AD453">
        <v>45000</v>
      </c>
      <c r="AE453" s="2">
        <v>1.113</v>
      </c>
      <c r="AG453">
        <v>45000</v>
      </c>
      <c r="AH453" s="2">
        <v>0.73699999999999999</v>
      </c>
      <c r="AV453">
        <v>45000</v>
      </c>
      <c r="AW453">
        <v>418196</v>
      </c>
      <c r="AY453">
        <v>437288</v>
      </c>
      <c r="BA453">
        <v>429451</v>
      </c>
    </row>
    <row r="454" spans="1:53" x14ac:dyDescent="0.3">
      <c r="A454">
        <v>45100</v>
      </c>
      <c r="B454" s="2">
        <v>4.0000000000000001E-3</v>
      </c>
      <c r="K454">
        <v>45100</v>
      </c>
      <c r="L454" s="2">
        <v>5.0000000000000001E-3</v>
      </c>
      <c r="AD454">
        <v>45100</v>
      </c>
      <c r="AE454" s="2">
        <v>1.1160000000000001</v>
      </c>
      <c r="AG454">
        <v>45100</v>
      </c>
      <c r="AH454" s="2">
        <v>0.76</v>
      </c>
      <c r="AV454">
        <v>45100</v>
      </c>
      <c r="AW454">
        <v>452213</v>
      </c>
      <c r="AY454">
        <v>446316</v>
      </c>
      <c r="BA454">
        <v>430314</v>
      </c>
    </row>
    <row r="455" spans="1:53" x14ac:dyDescent="0.3">
      <c r="A455">
        <v>45200</v>
      </c>
      <c r="B455" s="2">
        <v>4.0000000000000001E-3</v>
      </c>
      <c r="K455">
        <v>45200</v>
      </c>
      <c r="L455" s="2">
        <v>6.0000000000000001E-3</v>
      </c>
      <c r="AD455">
        <v>45200</v>
      </c>
      <c r="AE455" s="2">
        <v>1.1140000000000001</v>
      </c>
      <c r="AG455">
        <v>45200</v>
      </c>
      <c r="AH455" s="2">
        <v>0.75800000000000001</v>
      </c>
      <c r="AV455">
        <v>45200</v>
      </c>
      <c r="AW455">
        <v>431421</v>
      </c>
      <c r="AY455">
        <v>433118</v>
      </c>
      <c r="BA455">
        <v>463891</v>
      </c>
    </row>
    <row r="456" spans="1:53" x14ac:dyDescent="0.3">
      <c r="A456">
        <v>45300</v>
      </c>
      <c r="B456" s="2">
        <v>4.0000000000000001E-3</v>
      </c>
      <c r="K456">
        <v>45300</v>
      </c>
      <c r="L456" s="2">
        <v>6.0000000000000001E-3</v>
      </c>
      <c r="AD456">
        <v>45300</v>
      </c>
      <c r="AE456" s="2">
        <v>1.1040000000000001</v>
      </c>
      <c r="AG456">
        <v>45300</v>
      </c>
      <c r="AH456" s="2">
        <v>0.76</v>
      </c>
      <c r="AV456">
        <v>45300</v>
      </c>
      <c r="AW456">
        <v>458686</v>
      </c>
      <c r="AY456">
        <v>455653</v>
      </c>
      <c r="BA456">
        <v>449434</v>
      </c>
    </row>
    <row r="457" spans="1:53" x14ac:dyDescent="0.3">
      <c r="A457">
        <v>45400</v>
      </c>
      <c r="B457" s="2">
        <v>4.0000000000000001E-3</v>
      </c>
      <c r="K457">
        <v>45400</v>
      </c>
      <c r="L457" s="2">
        <v>5.0000000000000001E-3</v>
      </c>
      <c r="AD457">
        <v>45400</v>
      </c>
      <c r="AE457" s="2">
        <v>1.125</v>
      </c>
      <c r="AG457">
        <v>45400</v>
      </c>
      <c r="AH457" s="2">
        <v>0.77</v>
      </c>
      <c r="AV457">
        <v>45400</v>
      </c>
      <c r="AW457">
        <v>415055</v>
      </c>
      <c r="AY457">
        <v>490494</v>
      </c>
      <c r="BA457">
        <v>423953</v>
      </c>
    </row>
    <row r="458" spans="1:53" x14ac:dyDescent="0.3">
      <c r="A458">
        <v>45500</v>
      </c>
      <c r="B458" s="2">
        <v>4.0000000000000001E-3</v>
      </c>
      <c r="K458">
        <v>45500</v>
      </c>
      <c r="L458" s="2">
        <v>6.0000000000000001E-3</v>
      </c>
      <c r="AD458">
        <v>45500</v>
      </c>
      <c r="AE458" s="2">
        <v>1.119</v>
      </c>
      <c r="AG458">
        <v>45500</v>
      </c>
      <c r="AH458" s="2">
        <v>0.76100000000000001</v>
      </c>
      <c r="AV458">
        <v>45500</v>
      </c>
      <c r="AW458">
        <v>419202</v>
      </c>
      <c r="AY458">
        <v>459373</v>
      </c>
      <c r="BA458">
        <v>395545</v>
      </c>
    </row>
    <row r="459" spans="1:53" x14ac:dyDescent="0.3">
      <c r="A459">
        <v>45600</v>
      </c>
      <c r="B459" s="2">
        <v>4.0000000000000001E-3</v>
      </c>
      <c r="K459">
        <v>45600</v>
      </c>
      <c r="L459" s="2">
        <v>5.0000000000000001E-3</v>
      </c>
      <c r="AD459">
        <v>45600</v>
      </c>
      <c r="AE459" s="2">
        <v>1.131</v>
      </c>
      <c r="AG459">
        <v>45600</v>
      </c>
      <c r="AH459" s="2">
        <v>0.77700000000000002</v>
      </c>
      <c r="AV459">
        <v>45600</v>
      </c>
      <c r="AW459">
        <v>428717</v>
      </c>
      <c r="AY459">
        <v>466837</v>
      </c>
      <c r="BA459">
        <v>448114</v>
      </c>
    </row>
    <row r="460" spans="1:53" x14ac:dyDescent="0.3">
      <c r="A460">
        <v>45700</v>
      </c>
      <c r="B460" s="2">
        <v>4.0000000000000001E-3</v>
      </c>
      <c r="K460">
        <v>45700</v>
      </c>
      <c r="L460" s="2">
        <v>6.0000000000000001E-3</v>
      </c>
      <c r="AD460">
        <v>45700</v>
      </c>
      <c r="AE460" s="2">
        <v>1.1399999999999999</v>
      </c>
      <c r="AG460">
        <v>45700</v>
      </c>
      <c r="AH460" s="2">
        <v>0.76700000000000002</v>
      </c>
      <c r="AV460">
        <v>45700</v>
      </c>
      <c r="AW460">
        <v>417862</v>
      </c>
      <c r="AY460">
        <v>463312</v>
      </c>
      <c r="BA460">
        <v>509436</v>
      </c>
    </row>
    <row r="461" spans="1:53" x14ac:dyDescent="0.3">
      <c r="A461">
        <v>45800</v>
      </c>
      <c r="B461" s="2">
        <v>5.0000000000000001E-3</v>
      </c>
      <c r="K461">
        <v>45800</v>
      </c>
      <c r="L461" s="2">
        <v>5.0000000000000001E-3</v>
      </c>
      <c r="AD461">
        <v>45800</v>
      </c>
      <c r="AE461" s="2">
        <v>1.157</v>
      </c>
      <c r="AG461">
        <v>45800</v>
      </c>
      <c r="AH461" s="2">
        <v>0.77500000000000002</v>
      </c>
      <c r="AV461">
        <v>45800</v>
      </c>
      <c r="AW461">
        <v>424540</v>
      </c>
      <c r="AY461">
        <v>456271</v>
      </c>
      <c r="BA461">
        <v>422475</v>
      </c>
    </row>
    <row r="462" spans="1:53" x14ac:dyDescent="0.3">
      <c r="A462">
        <v>45900</v>
      </c>
      <c r="B462" s="2">
        <v>5.0000000000000001E-3</v>
      </c>
      <c r="K462">
        <v>45900</v>
      </c>
      <c r="L462" s="2">
        <v>5.0000000000000001E-3</v>
      </c>
      <c r="AD462">
        <v>45900</v>
      </c>
      <c r="AE462" s="2">
        <v>1.1870000000000001</v>
      </c>
      <c r="AG462">
        <v>45900</v>
      </c>
      <c r="AH462" s="2">
        <v>0.77600000000000002</v>
      </c>
      <c r="AV462">
        <v>45900</v>
      </c>
      <c r="AW462">
        <v>492608</v>
      </c>
      <c r="AY462">
        <v>458819</v>
      </c>
      <c r="BA462">
        <v>458696</v>
      </c>
    </row>
    <row r="463" spans="1:53" x14ac:dyDescent="0.3">
      <c r="A463">
        <v>46000</v>
      </c>
      <c r="B463" s="2">
        <v>4.0000000000000001E-3</v>
      </c>
      <c r="K463">
        <v>46000</v>
      </c>
      <c r="L463" s="2">
        <v>5.0000000000000001E-3</v>
      </c>
      <c r="AD463">
        <v>46000</v>
      </c>
      <c r="AE463" s="2">
        <v>1.1439999999999999</v>
      </c>
      <c r="AG463">
        <v>46000</v>
      </c>
      <c r="AH463" s="2">
        <v>0.77800000000000002</v>
      </c>
      <c r="AV463">
        <v>46000</v>
      </c>
      <c r="AW463">
        <v>405241</v>
      </c>
      <c r="AY463">
        <v>470654</v>
      </c>
      <c r="BA463">
        <v>424170</v>
      </c>
    </row>
    <row r="464" spans="1:53" x14ac:dyDescent="0.3">
      <c r="A464">
        <v>46100</v>
      </c>
      <c r="B464" s="2">
        <v>5.0000000000000001E-3</v>
      </c>
      <c r="K464">
        <v>46100</v>
      </c>
      <c r="L464" s="2">
        <v>5.0000000000000001E-3</v>
      </c>
      <c r="AD464">
        <v>46100</v>
      </c>
      <c r="AE464" s="2">
        <v>1.163</v>
      </c>
      <c r="AG464">
        <v>46100</v>
      </c>
      <c r="AH464" s="2">
        <v>0.78300000000000003</v>
      </c>
      <c r="AV464">
        <v>46100</v>
      </c>
      <c r="AW464">
        <v>429264</v>
      </c>
      <c r="AY464">
        <v>468252</v>
      </c>
      <c r="BA464">
        <v>438958</v>
      </c>
    </row>
    <row r="465" spans="1:53" x14ac:dyDescent="0.3">
      <c r="A465">
        <v>46200</v>
      </c>
      <c r="B465" s="2">
        <v>5.0000000000000001E-3</v>
      </c>
      <c r="K465">
        <v>46200</v>
      </c>
      <c r="L465" s="2">
        <v>6.0000000000000001E-3</v>
      </c>
      <c r="AD465">
        <v>46200</v>
      </c>
      <c r="AE465" s="2">
        <v>1.1519999999999999</v>
      </c>
      <c r="AG465">
        <v>46200</v>
      </c>
      <c r="AH465" s="2">
        <v>0.78400000000000003</v>
      </c>
      <c r="AV465">
        <v>46200</v>
      </c>
      <c r="AW465">
        <v>470928</v>
      </c>
      <c r="AY465">
        <v>472635</v>
      </c>
      <c r="BA465">
        <v>518972</v>
      </c>
    </row>
    <row r="466" spans="1:53" x14ac:dyDescent="0.3">
      <c r="A466">
        <v>46300</v>
      </c>
      <c r="B466" s="2">
        <v>5.0000000000000001E-3</v>
      </c>
      <c r="K466">
        <v>46300</v>
      </c>
      <c r="L466" s="2">
        <v>6.0000000000000001E-3</v>
      </c>
      <c r="AD466">
        <v>46300</v>
      </c>
      <c r="AE466" s="2">
        <v>1.17</v>
      </c>
      <c r="AG466">
        <v>46300</v>
      </c>
      <c r="AH466" s="2">
        <v>0.79900000000000004</v>
      </c>
      <c r="AV466">
        <v>46300</v>
      </c>
      <c r="AW466">
        <v>424094</v>
      </c>
      <c r="AY466">
        <v>507782</v>
      </c>
      <c r="BA466">
        <v>451433</v>
      </c>
    </row>
    <row r="467" spans="1:53" x14ac:dyDescent="0.3">
      <c r="A467">
        <v>46400</v>
      </c>
      <c r="B467" s="2">
        <v>4.0000000000000001E-3</v>
      </c>
      <c r="K467">
        <v>46400</v>
      </c>
      <c r="L467" s="2">
        <v>7.0000000000000001E-3</v>
      </c>
      <c r="AD467">
        <v>46400</v>
      </c>
      <c r="AE467" s="2">
        <v>1.1619999999999999</v>
      </c>
      <c r="AG467">
        <v>46400</v>
      </c>
      <c r="AH467" s="2">
        <v>0.78400000000000003</v>
      </c>
      <c r="AV467">
        <v>46400</v>
      </c>
      <c r="AW467">
        <v>453665</v>
      </c>
      <c r="AY467">
        <v>438706</v>
      </c>
      <c r="BA467">
        <v>403751</v>
      </c>
    </row>
    <row r="468" spans="1:53" x14ac:dyDescent="0.3">
      <c r="A468">
        <v>46500</v>
      </c>
      <c r="B468" s="2">
        <v>5.0000000000000001E-3</v>
      </c>
      <c r="K468">
        <v>46500</v>
      </c>
      <c r="L468" s="2">
        <v>5.0000000000000001E-3</v>
      </c>
      <c r="AD468">
        <v>46500</v>
      </c>
      <c r="AE468" s="2">
        <v>1.1619999999999999</v>
      </c>
      <c r="AG468">
        <v>46500</v>
      </c>
      <c r="AH468" s="2">
        <v>0.80600000000000005</v>
      </c>
      <c r="AV468">
        <v>46500</v>
      </c>
      <c r="AW468">
        <v>452831</v>
      </c>
      <c r="AY468">
        <v>481130</v>
      </c>
      <c r="BA468">
        <v>447925</v>
      </c>
    </row>
    <row r="469" spans="1:53" x14ac:dyDescent="0.3">
      <c r="A469">
        <v>46600</v>
      </c>
      <c r="B469" s="2">
        <v>4.0000000000000001E-3</v>
      </c>
      <c r="K469">
        <v>46600</v>
      </c>
      <c r="L469" s="2">
        <v>6.0000000000000001E-3</v>
      </c>
      <c r="AD469">
        <v>46600</v>
      </c>
      <c r="AE469" s="2">
        <v>1.1719999999999999</v>
      </c>
      <c r="AG469">
        <v>46600</v>
      </c>
      <c r="AH469" s="2">
        <v>0.80700000000000005</v>
      </c>
      <c r="AV469">
        <v>46600</v>
      </c>
      <c r="AW469">
        <v>451400</v>
      </c>
      <c r="AY469">
        <v>474556</v>
      </c>
      <c r="BA469">
        <v>490667</v>
      </c>
    </row>
    <row r="470" spans="1:53" x14ac:dyDescent="0.3">
      <c r="A470">
        <v>46700</v>
      </c>
      <c r="B470" s="2">
        <v>4.0000000000000001E-3</v>
      </c>
      <c r="K470">
        <v>46700</v>
      </c>
      <c r="L470" s="2">
        <v>6.0000000000000001E-3</v>
      </c>
      <c r="AD470">
        <v>46700</v>
      </c>
      <c r="AE470" s="2">
        <v>1.181</v>
      </c>
      <c r="AG470">
        <v>46700</v>
      </c>
      <c r="AH470" s="2">
        <v>0.8</v>
      </c>
      <c r="AV470">
        <v>46700</v>
      </c>
      <c r="AW470">
        <v>443931</v>
      </c>
      <c r="AY470">
        <v>476946</v>
      </c>
      <c r="BA470">
        <v>434040</v>
      </c>
    </row>
    <row r="471" spans="1:53" x14ac:dyDescent="0.3">
      <c r="A471">
        <v>46800</v>
      </c>
      <c r="B471" s="2">
        <v>5.0000000000000001E-3</v>
      </c>
      <c r="K471">
        <v>46800</v>
      </c>
      <c r="L471" s="2">
        <v>5.0000000000000001E-3</v>
      </c>
      <c r="AD471">
        <v>46800</v>
      </c>
      <c r="AE471" s="2">
        <v>1.1719999999999999</v>
      </c>
      <c r="AG471">
        <v>46800</v>
      </c>
      <c r="AH471" s="2">
        <v>0.79900000000000004</v>
      </c>
      <c r="AV471">
        <v>46800</v>
      </c>
      <c r="AW471">
        <v>453085</v>
      </c>
      <c r="AY471">
        <v>457658</v>
      </c>
      <c r="BA471">
        <v>447128</v>
      </c>
    </row>
    <row r="472" spans="1:53" x14ac:dyDescent="0.3">
      <c r="A472">
        <v>46900</v>
      </c>
      <c r="B472" s="2">
        <v>4.0000000000000001E-3</v>
      </c>
      <c r="K472">
        <v>46900</v>
      </c>
      <c r="L472" s="2">
        <v>6.0000000000000001E-3</v>
      </c>
      <c r="AD472">
        <v>46900</v>
      </c>
      <c r="AE472" s="2">
        <v>1.163</v>
      </c>
      <c r="AG472">
        <v>46900</v>
      </c>
      <c r="AH472" s="2">
        <v>0.80700000000000005</v>
      </c>
      <c r="AV472">
        <v>46900</v>
      </c>
      <c r="AW472">
        <v>497001</v>
      </c>
      <c r="AY472">
        <v>487765</v>
      </c>
      <c r="BA472">
        <v>502118</v>
      </c>
    </row>
    <row r="473" spans="1:53" x14ac:dyDescent="0.3">
      <c r="A473">
        <v>47000</v>
      </c>
      <c r="B473" s="2">
        <v>5.0000000000000001E-3</v>
      </c>
      <c r="K473">
        <v>47000</v>
      </c>
      <c r="L473" s="2">
        <v>6.0000000000000001E-3</v>
      </c>
      <c r="AD473">
        <v>47000</v>
      </c>
      <c r="AE473" s="2">
        <v>1.1679999999999999</v>
      </c>
      <c r="AG473">
        <v>47000</v>
      </c>
      <c r="AH473" s="2">
        <v>0.81499999999999995</v>
      </c>
      <c r="AV473">
        <v>47000</v>
      </c>
      <c r="AW473">
        <v>441396</v>
      </c>
      <c r="AY473">
        <v>513230</v>
      </c>
      <c r="BA473">
        <v>414842</v>
      </c>
    </row>
    <row r="474" spans="1:53" x14ac:dyDescent="0.3">
      <c r="A474">
        <v>47100</v>
      </c>
      <c r="B474" s="2">
        <v>4.0000000000000001E-3</v>
      </c>
      <c r="K474">
        <v>47100</v>
      </c>
      <c r="L474" s="2">
        <v>6.0000000000000001E-3</v>
      </c>
      <c r="AD474">
        <v>47100</v>
      </c>
      <c r="AE474" s="2">
        <v>1.1830000000000001</v>
      </c>
      <c r="AG474">
        <v>47100</v>
      </c>
      <c r="AH474" s="2">
        <v>0.81499999999999995</v>
      </c>
      <c r="AV474">
        <v>47100</v>
      </c>
      <c r="AW474">
        <v>440205</v>
      </c>
      <c r="AY474">
        <v>457616</v>
      </c>
      <c r="BA474">
        <v>475055</v>
      </c>
    </row>
    <row r="475" spans="1:53" x14ac:dyDescent="0.3">
      <c r="A475">
        <v>47200</v>
      </c>
      <c r="B475" s="2">
        <v>4.0000000000000001E-3</v>
      </c>
      <c r="K475">
        <v>47200</v>
      </c>
      <c r="L475" s="2">
        <v>5.0000000000000001E-3</v>
      </c>
      <c r="AD475">
        <v>47200</v>
      </c>
      <c r="AE475" s="2">
        <v>1.1970000000000001</v>
      </c>
      <c r="AG475">
        <v>47200</v>
      </c>
      <c r="AH475" s="2">
        <v>0.83899999999999997</v>
      </c>
      <c r="AV475">
        <v>47200</v>
      </c>
      <c r="AW475">
        <v>420543</v>
      </c>
      <c r="AY475">
        <v>495711</v>
      </c>
      <c r="BA475">
        <v>475878</v>
      </c>
    </row>
    <row r="476" spans="1:53" x14ac:dyDescent="0.3">
      <c r="A476">
        <v>47300</v>
      </c>
      <c r="B476" s="2">
        <v>5.0000000000000001E-3</v>
      </c>
      <c r="K476">
        <v>47300</v>
      </c>
      <c r="L476" s="2">
        <v>6.0000000000000001E-3</v>
      </c>
      <c r="AD476">
        <v>47300</v>
      </c>
      <c r="AE476" s="2">
        <v>1.212</v>
      </c>
      <c r="AG476">
        <v>47300</v>
      </c>
      <c r="AH476" s="2">
        <v>0.83299999999999996</v>
      </c>
      <c r="AV476">
        <v>47300</v>
      </c>
      <c r="AW476">
        <v>443527</v>
      </c>
      <c r="AY476">
        <v>481438</v>
      </c>
      <c r="BA476">
        <v>428917</v>
      </c>
    </row>
    <row r="477" spans="1:53" x14ac:dyDescent="0.3">
      <c r="A477">
        <v>47400</v>
      </c>
      <c r="B477" s="2">
        <v>4.0000000000000001E-3</v>
      </c>
      <c r="K477">
        <v>47400</v>
      </c>
      <c r="L477" s="2">
        <v>6.0000000000000001E-3</v>
      </c>
      <c r="AD477">
        <v>47400</v>
      </c>
      <c r="AE477" s="2">
        <v>1.2190000000000001</v>
      </c>
      <c r="AG477">
        <v>47400</v>
      </c>
      <c r="AH477" s="2">
        <v>0.83099999999999996</v>
      </c>
      <c r="AV477">
        <v>47400</v>
      </c>
      <c r="AW477">
        <v>445388</v>
      </c>
      <c r="AY477">
        <v>483545</v>
      </c>
      <c r="BA477">
        <v>419908</v>
      </c>
    </row>
    <row r="478" spans="1:53" x14ac:dyDescent="0.3">
      <c r="A478">
        <v>47500</v>
      </c>
      <c r="B478" s="2">
        <v>5.0000000000000001E-3</v>
      </c>
      <c r="K478">
        <v>47500</v>
      </c>
      <c r="L478" s="2">
        <v>5.0000000000000001E-3</v>
      </c>
      <c r="AD478">
        <v>47500</v>
      </c>
      <c r="AE478" s="2">
        <v>1.2270000000000001</v>
      </c>
      <c r="AG478">
        <v>47500</v>
      </c>
      <c r="AH478" s="2">
        <v>0.84599999999999997</v>
      </c>
      <c r="AV478">
        <v>47500</v>
      </c>
      <c r="AW478">
        <v>439524</v>
      </c>
      <c r="AY478">
        <v>464975</v>
      </c>
      <c r="BA478">
        <v>443129</v>
      </c>
    </row>
    <row r="479" spans="1:53" x14ac:dyDescent="0.3">
      <c r="A479">
        <v>47600</v>
      </c>
      <c r="B479" s="2">
        <v>5.0000000000000001E-3</v>
      </c>
      <c r="K479">
        <v>47600</v>
      </c>
      <c r="L479" s="2">
        <v>6.0000000000000001E-3</v>
      </c>
      <c r="AD479">
        <v>47600</v>
      </c>
      <c r="AE479" s="2">
        <v>1.238</v>
      </c>
      <c r="AG479">
        <v>47600</v>
      </c>
      <c r="AH479" s="2">
        <v>0.90400000000000003</v>
      </c>
      <c r="AV479">
        <v>47600</v>
      </c>
      <c r="AW479">
        <v>476762</v>
      </c>
      <c r="AY479">
        <v>509163</v>
      </c>
      <c r="BA479">
        <v>456938</v>
      </c>
    </row>
    <row r="480" spans="1:53" x14ac:dyDescent="0.3">
      <c r="A480">
        <v>47700</v>
      </c>
      <c r="B480" s="2">
        <v>5.0000000000000001E-3</v>
      </c>
      <c r="K480">
        <v>47700</v>
      </c>
      <c r="L480" s="2">
        <v>6.0000000000000001E-3</v>
      </c>
      <c r="AD480">
        <v>47700</v>
      </c>
      <c r="AE480" s="2">
        <v>1.24</v>
      </c>
      <c r="AG480">
        <v>47700</v>
      </c>
      <c r="AH480" s="2">
        <v>0.84599999999999997</v>
      </c>
      <c r="AV480">
        <v>47700</v>
      </c>
      <c r="AW480">
        <v>526093</v>
      </c>
      <c r="AY480">
        <v>502692</v>
      </c>
      <c r="BA480">
        <v>482096</v>
      </c>
    </row>
    <row r="481" spans="1:53" x14ac:dyDescent="0.3">
      <c r="A481">
        <v>47800</v>
      </c>
      <c r="B481" s="2">
        <v>4.0000000000000001E-3</v>
      </c>
      <c r="K481">
        <v>47800</v>
      </c>
      <c r="L481" s="2">
        <v>6.0000000000000001E-3</v>
      </c>
      <c r="AD481">
        <v>47800</v>
      </c>
      <c r="AE481" s="2">
        <v>1.244</v>
      </c>
      <c r="AG481">
        <v>47800</v>
      </c>
      <c r="AH481" s="2">
        <v>0.83699999999999997</v>
      </c>
      <c r="AV481">
        <v>47800</v>
      </c>
      <c r="AW481">
        <v>469208</v>
      </c>
      <c r="AY481">
        <v>468153</v>
      </c>
      <c r="BA481">
        <v>464699</v>
      </c>
    </row>
    <row r="482" spans="1:53" x14ac:dyDescent="0.3">
      <c r="A482">
        <v>47900</v>
      </c>
      <c r="B482" s="2">
        <v>5.0000000000000001E-3</v>
      </c>
      <c r="K482">
        <v>47900</v>
      </c>
      <c r="L482" s="2">
        <v>5.0000000000000001E-3</v>
      </c>
      <c r="AD482">
        <v>47900</v>
      </c>
      <c r="AE482" s="2">
        <v>1.2410000000000001</v>
      </c>
      <c r="AG482">
        <v>47900</v>
      </c>
      <c r="AH482" s="2">
        <v>0.83</v>
      </c>
      <c r="AV482">
        <v>47900</v>
      </c>
      <c r="AW482">
        <v>470244</v>
      </c>
      <c r="AY482">
        <v>483832</v>
      </c>
      <c r="BA482">
        <v>465578</v>
      </c>
    </row>
    <row r="483" spans="1:53" x14ac:dyDescent="0.3">
      <c r="A483">
        <v>48000</v>
      </c>
      <c r="B483" s="2">
        <v>5.0000000000000001E-3</v>
      </c>
      <c r="K483">
        <v>48000</v>
      </c>
      <c r="L483" s="2">
        <v>6.0000000000000001E-3</v>
      </c>
      <c r="AD483">
        <v>48000</v>
      </c>
      <c r="AE483" s="2">
        <v>1.2649999999999999</v>
      </c>
      <c r="AG483">
        <v>48000</v>
      </c>
      <c r="AH483" s="2">
        <v>0.84299999999999997</v>
      </c>
      <c r="AV483">
        <v>48000</v>
      </c>
      <c r="AW483">
        <v>461284</v>
      </c>
      <c r="AY483">
        <v>453549</v>
      </c>
      <c r="BA483">
        <v>458424</v>
      </c>
    </row>
    <row r="484" spans="1:53" x14ac:dyDescent="0.3">
      <c r="A484">
        <v>48100</v>
      </c>
      <c r="B484" s="2">
        <v>4.0000000000000001E-3</v>
      </c>
      <c r="K484">
        <v>48100</v>
      </c>
      <c r="L484" s="2">
        <v>5.0000000000000001E-3</v>
      </c>
      <c r="AD484">
        <v>48100</v>
      </c>
      <c r="AE484" s="2">
        <v>1.262</v>
      </c>
      <c r="AG484">
        <v>48100</v>
      </c>
      <c r="AH484" s="2">
        <v>0.85299999999999998</v>
      </c>
      <c r="AV484">
        <v>48100</v>
      </c>
      <c r="AW484">
        <v>435173</v>
      </c>
      <c r="AY484">
        <v>492392</v>
      </c>
      <c r="BA484">
        <v>496431</v>
      </c>
    </row>
    <row r="485" spans="1:53" x14ac:dyDescent="0.3">
      <c r="A485">
        <v>48200</v>
      </c>
      <c r="B485" s="2">
        <v>5.0000000000000001E-3</v>
      </c>
      <c r="K485">
        <v>48200</v>
      </c>
      <c r="L485" s="2">
        <v>6.0000000000000001E-3</v>
      </c>
      <c r="AD485">
        <v>48200</v>
      </c>
      <c r="AE485" s="2">
        <v>1.262</v>
      </c>
      <c r="AG485">
        <v>48200</v>
      </c>
      <c r="AH485" s="2">
        <v>0.86099999999999999</v>
      </c>
      <c r="AV485">
        <v>48200</v>
      </c>
      <c r="AW485">
        <v>497732</v>
      </c>
      <c r="AY485">
        <v>544064</v>
      </c>
      <c r="BA485">
        <v>517788</v>
      </c>
    </row>
    <row r="486" spans="1:53" x14ac:dyDescent="0.3">
      <c r="A486">
        <v>48300</v>
      </c>
      <c r="B486" s="2">
        <v>5.0000000000000001E-3</v>
      </c>
      <c r="K486">
        <v>48300</v>
      </c>
      <c r="L486" s="2">
        <v>6.0000000000000001E-3</v>
      </c>
      <c r="AD486">
        <v>48300</v>
      </c>
      <c r="AE486" s="2">
        <v>1.272</v>
      </c>
      <c r="AG486">
        <v>48300</v>
      </c>
      <c r="AH486" s="2">
        <v>0.877</v>
      </c>
      <c r="AV486">
        <v>48300</v>
      </c>
      <c r="AW486">
        <v>474291</v>
      </c>
      <c r="AY486">
        <v>488025</v>
      </c>
      <c r="BA486">
        <v>486178</v>
      </c>
    </row>
    <row r="487" spans="1:53" x14ac:dyDescent="0.3">
      <c r="A487">
        <v>48400</v>
      </c>
      <c r="B487" s="2">
        <v>5.0000000000000001E-3</v>
      </c>
      <c r="K487">
        <v>48400</v>
      </c>
      <c r="L487" s="2">
        <v>6.0000000000000001E-3</v>
      </c>
      <c r="AD487">
        <v>48400</v>
      </c>
      <c r="AE487" s="2">
        <v>1.274</v>
      </c>
      <c r="AG487">
        <v>48400</v>
      </c>
      <c r="AH487" s="2">
        <v>0.85299999999999998</v>
      </c>
      <c r="AV487">
        <v>48400</v>
      </c>
      <c r="AW487">
        <v>498028</v>
      </c>
      <c r="AY487">
        <v>484405</v>
      </c>
      <c r="BA487">
        <v>445004</v>
      </c>
    </row>
    <row r="488" spans="1:53" x14ac:dyDescent="0.3">
      <c r="A488">
        <v>48500</v>
      </c>
      <c r="B488" s="2">
        <v>5.0000000000000001E-3</v>
      </c>
      <c r="K488">
        <v>48500</v>
      </c>
      <c r="L488" s="2">
        <v>5.0000000000000001E-3</v>
      </c>
      <c r="AD488">
        <v>48500</v>
      </c>
      <c r="AE488" s="2">
        <v>1.29</v>
      </c>
      <c r="AG488">
        <v>48500</v>
      </c>
      <c r="AH488" s="2">
        <v>0.85399999999999998</v>
      </c>
      <c r="AV488">
        <v>48500</v>
      </c>
      <c r="AW488">
        <v>452954</v>
      </c>
      <c r="AY488">
        <v>474308</v>
      </c>
      <c r="BA488">
        <v>472955</v>
      </c>
    </row>
    <row r="489" spans="1:53" x14ac:dyDescent="0.3">
      <c r="A489">
        <v>48600</v>
      </c>
      <c r="B489" s="2">
        <v>4.0000000000000001E-3</v>
      </c>
      <c r="K489">
        <v>48600</v>
      </c>
      <c r="L489" s="2">
        <v>6.0000000000000001E-3</v>
      </c>
      <c r="AD489">
        <v>48600</v>
      </c>
      <c r="AE489" s="2">
        <v>1.2849999999999999</v>
      </c>
      <c r="AG489">
        <v>48600</v>
      </c>
      <c r="AH489" s="2">
        <v>0.878</v>
      </c>
      <c r="AV489">
        <v>48600</v>
      </c>
      <c r="AW489">
        <v>484062</v>
      </c>
      <c r="AY489">
        <v>486857</v>
      </c>
      <c r="BA489">
        <v>484112</v>
      </c>
    </row>
    <row r="490" spans="1:53" x14ac:dyDescent="0.3">
      <c r="A490">
        <v>48700</v>
      </c>
      <c r="B490" s="2">
        <v>5.0000000000000001E-3</v>
      </c>
      <c r="K490">
        <v>48700</v>
      </c>
      <c r="L490" s="2">
        <v>6.0000000000000001E-3</v>
      </c>
      <c r="AD490">
        <v>48700</v>
      </c>
      <c r="AE490" s="2">
        <v>1.286</v>
      </c>
      <c r="AG490">
        <v>48700</v>
      </c>
      <c r="AH490" s="2">
        <v>0.88500000000000001</v>
      </c>
      <c r="AV490">
        <v>48700</v>
      </c>
      <c r="AW490">
        <v>485092</v>
      </c>
      <c r="AY490">
        <v>503688</v>
      </c>
      <c r="BA490">
        <v>471261</v>
      </c>
    </row>
    <row r="491" spans="1:53" x14ac:dyDescent="0.3">
      <c r="A491">
        <v>48800</v>
      </c>
      <c r="B491" s="2">
        <v>5.0000000000000001E-3</v>
      </c>
      <c r="K491">
        <v>48800</v>
      </c>
      <c r="L491" s="2">
        <v>6.0000000000000001E-3</v>
      </c>
      <c r="AD491">
        <v>48800</v>
      </c>
      <c r="AE491" s="2">
        <v>1.266</v>
      </c>
      <c r="AG491">
        <v>48800</v>
      </c>
      <c r="AH491" s="2">
        <v>0.89400000000000002</v>
      </c>
      <c r="AV491">
        <v>48800</v>
      </c>
      <c r="AW491">
        <v>481402</v>
      </c>
      <c r="AY491">
        <v>480423</v>
      </c>
      <c r="BA491">
        <v>431408</v>
      </c>
    </row>
    <row r="492" spans="1:53" x14ac:dyDescent="0.3">
      <c r="A492">
        <v>48900</v>
      </c>
      <c r="B492" s="2">
        <v>4.0000000000000001E-3</v>
      </c>
      <c r="K492">
        <v>48900</v>
      </c>
      <c r="L492" s="2">
        <v>5.0000000000000001E-3</v>
      </c>
      <c r="AD492">
        <v>48900</v>
      </c>
      <c r="AE492" s="2">
        <v>1.266</v>
      </c>
      <c r="AG492">
        <v>48900</v>
      </c>
      <c r="AH492" s="2">
        <v>0.89300000000000002</v>
      </c>
      <c r="AV492">
        <v>48900</v>
      </c>
      <c r="AW492">
        <v>499928</v>
      </c>
      <c r="AY492">
        <v>490019</v>
      </c>
      <c r="BA492">
        <v>480041</v>
      </c>
    </row>
    <row r="493" spans="1:53" x14ac:dyDescent="0.3">
      <c r="A493">
        <v>49000</v>
      </c>
      <c r="B493" s="2">
        <v>5.0000000000000001E-3</v>
      </c>
      <c r="K493">
        <v>49000</v>
      </c>
      <c r="L493" s="2">
        <v>6.0000000000000001E-3</v>
      </c>
      <c r="AD493">
        <v>49000</v>
      </c>
      <c r="AE493" s="2">
        <v>1.2869999999999999</v>
      </c>
      <c r="AG493">
        <v>49000</v>
      </c>
      <c r="AH493" s="2">
        <v>0.88500000000000001</v>
      </c>
      <c r="AV493">
        <v>49000</v>
      </c>
      <c r="AW493">
        <v>487760</v>
      </c>
      <c r="AY493">
        <v>487737</v>
      </c>
      <c r="BA493">
        <v>507965</v>
      </c>
    </row>
    <row r="494" spans="1:53" x14ac:dyDescent="0.3">
      <c r="A494">
        <v>49100</v>
      </c>
      <c r="B494" s="2">
        <v>4.0000000000000001E-3</v>
      </c>
      <c r="K494">
        <v>49100</v>
      </c>
      <c r="L494" s="2">
        <v>6.0000000000000001E-3</v>
      </c>
      <c r="AD494">
        <v>49100</v>
      </c>
      <c r="AE494" s="2">
        <v>1.298</v>
      </c>
      <c r="AG494">
        <v>49100</v>
      </c>
      <c r="AH494" s="2">
        <v>0.91</v>
      </c>
      <c r="AV494">
        <v>49100</v>
      </c>
      <c r="AW494">
        <v>462935</v>
      </c>
      <c r="AY494">
        <v>510059</v>
      </c>
      <c r="BA494">
        <v>510749</v>
      </c>
    </row>
    <row r="495" spans="1:53" x14ac:dyDescent="0.3">
      <c r="A495">
        <v>49200</v>
      </c>
      <c r="B495" s="2">
        <v>5.0000000000000001E-3</v>
      </c>
      <c r="K495">
        <v>49200</v>
      </c>
      <c r="L495" s="2">
        <v>6.0000000000000001E-3</v>
      </c>
      <c r="AD495">
        <v>49200</v>
      </c>
      <c r="AE495" s="2">
        <v>1.304</v>
      </c>
      <c r="AG495">
        <v>49200</v>
      </c>
      <c r="AH495" s="2">
        <v>0.88600000000000001</v>
      </c>
      <c r="AV495">
        <v>49200</v>
      </c>
      <c r="AW495">
        <v>468464</v>
      </c>
      <c r="AY495">
        <v>494670</v>
      </c>
      <c r="BA495">
        <v>440271</v>
      </c>
    </row>
    <row r="496" spans="1:53" x14ac:dyDescent="0.3">
      <c r="A496">
        <v>49300</v>
      </c>
      <c r="B496" s="2">
        <v>4.0000000000000001E-3</v>
      </c>
      <c r="K496">
        <v>49300</v>
      </c>
      <c r="L496" s="2">
        <v>6.0000000000000001E-3</v>
      </c>
      <c r="AD496">
        <v>49300</v>
      </c>
      <c r="AE496" s="2">
        <v>1.3120000000000001</v>
      </c>
      <c r="AG496">
        <v>49300</v>
      </c>
      <c r="AH496" s="2">
        <v>0.90400000000000003</v>
      </c>
      <c r="AV496">
        <v>49300</v>
      </c>
      <c r="AW496">
        <v>482787</v>
      </c>
      <c r="AY496">
        <v>471206</v>
      </c>
      <c r="BA496">
        <v>495349</v>
      </c>
    </row>
    <row r="497" spans="1:53" x14ac:dyDescent="0.3">
      <c r="A497">
        <v>49400</v>
      </c>
      <c r="B497" s="2">
        <v>4.0000000000000001E-3</v>
      </c>
      <c r="K497">
        <v>49400</v>
      </c>
      <c r="L497" s="2">
        <v>5.0000000000000001E-3</v>
      </c>
      <c r="AD497">
        <v>49400</v>
      </c>
      <c r="AE497" s="2">
        <v>1.3160000000000001</v>
      </c>
      <c r="AG497">
        <v>49400</v>
      </c>
      <c r="AH497" s="2">
        <v>0.877</v>
      </c>
      <c r="AV497">
        <v>49400</v>
      </c>
      <c r="AW497">
        <v>486487</v>
      </c>
      <c r="AY497">
        <v>507560</v>
      </c>
      <c r="BA497">
        <v>467305</v>
      </c>
    </row>
    <row r="498" spans="1:53" x14ac:dyDescent="0.3">
      <c r="A498">
        <v>49500</v>
      </c>
      <c r="B498" s="2">
        <v>4.0000000000000001E-3</v>
      </c>
      <c r="K498">
        <v>49500</v>
      </c>
      <c r="L498" s="2">
        <v>5.0000000000000001E-3</v>
      </c>
      <c r="AD498">
        <v>49500</v>
      </c>
      <c r="AE498" s="2">
        <v>1.33</v>
      </c>
      <c r="AG498">
        <v>49500</v>
      </c>
      <c r="AH498" s="2">
        <v>0.89200000000000002</v>
      </c>
      <c r="AV498">
        <v>49500</v>
      </c>
      <c r="AW498">
        <v>497291</v>
      </c>
      <c r="AY498">
        <v>504767</v>
      </c>
      <c r="BA498">
        <v>455607</v>
      </c>
    </row>
    <row r="499" spans="1:53" x14ac:dyDescent="0.3">
      <c r="A499">
        <v>49600</v>
      </c>
      <c r="B499" s="2">
        <v>5.0000000000000001E-3</v>
      </c>
      <c r="K499">
        <v>49600</v>
      </c>
      <c r="L499" s="2">
        <v>6.0000000000000001E-3</v>
      </c>
      <c r="AD499">
        <v>49600</v>
      </c>
      <c r="AE499" s="2">
        <v>1.329</v>
      </c>
      <c r="AG499">
        <v>49600</v>
      </c>
      <c r="AH499" s="2">
        <v>0.93400000000000005</v>
      </c>
      <c r="AV499">
        <v>49600</v>
      </c>
      <c r="AW499">
        <v>474365</v>
      </c>
      <c r="AY499">
        <v>491667</v>
      </c>
      <c r="BA499">
        <v>446066</v>
      </c>
    </row>
    <row r="500" spans="1:53" x14ac:dyDescent="0.3">
      <c r="A500">
        <v>49700</v>
      </c>
      <c r="B500" s="2">
        <v>4.0000000000000001E-3</v>
      </c>
      <c r="K500">
        <v>49700</v>
      </c>
      <c r="L500" s="2">
        <v>7.0000000000000001E-3</v>
      </c>
      <c r="AD500">
        <v>49700</v>
      </c>
      <c r="AE500" s="2">
        <v>1.341</v>
      </c>
      <c r="AG500">
        <v>49700</v>
      </c>
      <c r="AH500" s="2">
        <v>0.90100000000000002</v>
      </c>
      <c r="AV500">
        <v>49700</v>
      </c>
      <c r="AW500">
        <v>456400</v>
      </c>
      <c r="AY500">
        <v>515503</v>
      </c>
      <c r="BA500">
        <v>464411</v>
      </c>
    </row>
    <row r="501" spans="1:53" x14ac:dyDescent="0.3">
      <c r="A501">
        <v>49800</v>
      </c>
      <c r="B501" s="2">
        <v>4.0000000000000001E-3</v>
      </c>
      <c r="K501">
        <v>49800</v>
      </c>
      <c r="L501" s="2">
        <v>6.0000000000000001E-3</v>
      </c>
      <c r="AD501">
        <v>49800</v>
      </c>
      <c r="AE501" s="2">
        <v>1.347</v>
      </c>
      <c r="AG501">
        <v>49800</v>
      </c>
      <c r="AH501" s="2">
        <v>0.90900000000000003</v>
      </c>
      <c r="AV501">
        <v>49800</v>
      </c>
      <c r="AW501">
        <v>488305</v>
      </c>
      <c r="AY501">
        <v>509903</v>
      </c>
      <c r="BA501">
        <v>512175</v>
      </c>
    </row>
    <row r="502" spans="1:53" x14ac:dyDescent="0.3">
      <c r="A502">
        <v>49900</v>
      </c>
      <c r="B502" s="2">
        <v>5.0000000000000001E-3</v>
      </c>
      <c r="K502">
        <v>49900</v>
      </c>
      <c r="L502" s="2">
        <v>6.0000000000000001E-3</v>
      </c>
      <c r="AD502">
        <v>49900</v>
      </c>
      <c r="AE502" s="2">
        <v>1.3620000000000001</v>
      </c>
      <c r="AG502">
        <v>49900</v>
      </c>
      <c r="AH502" s="2">
        <v>0.90900000000000003</v>
      </c>
      <c r="AV502">
        <v>49900</v>
      </c>
      <c r="AW502">
        <v>508551</v>
      </c>
      <c r="AY502">
        <v>516429</v>
      </c>
      <c r="BA502">
        <v>469102</v>
      </c>
    </row>
    <row r="503" spans="1:53" x14ac:dyDescent="0.3">
      <c r="A503">
        <v>50000</v>
      </c>
      <c r="B503" s="2">
        <v>5.0000000000000001E-3</v>
      </c>
      <c r="K503">
        <v>50000</v>
      </c>
      <c r="L503" s="2">
        <v>7.0000000000000001E-3</v>
      </c>
      <c r="AD503">
        <v>50000</v>
      </c>
      <c r="AE503" s="2">
        <v>1.3640000000000001</v>
      </c>
      <c r="AG503">
        <v>50000</v>
      </c>
      <c r="AH503" s="2">
        <v>0.9</v>
      </c>
      <c r="AV503">
        <v>50000</v>
      </c>
      <c r="AW503">
        <v>531702</v>
      </c>
      <c r="AY503">
        <v>514543</v>
      </c>
      <c r="BA503">
        <v>484622</v>
      </c>
    </row>
    <row r="504" spans="1:53" x14ac:dyDescent="0.3">
      <c r="A504">
        <v>50100</v>
      </c>
      <c r="B504" s="2">
        <v>4.0000000000000001E-3</v>
      </c>
      <c r="K504">
        <v>50100</v>
      </c>
      <c r="L504" s="2">
        <v>6.0000000000000001E-3</v>
      </c>
      <c r="AD504">
        <v>50100</v>
      </c>
      <c r="AE504" s="2">
        <v>1.367</v>
      </c>
      <c r="AG504">
        <v>50100</v>
      </c>
      <c r="AH504" s="2">
        <v>0.92500000000000004</v>
      </c>
      <c r="AV504">
        <v>50100</v>
      </c>
      <c r="AW504">
        <v>501444</v>
      </c>
      <c r="AY504">
        <v>498437</v>
      </c>
      <c r="BA504">
        <v>530273</v>
      </c>
    </row>
    <row r="505" spans="1:53" x14ac:dyDescent="0.3">
      <c r="A505">
        <v>50200</v>
      </c>
      <c r="B505" s="2">
        <v>5.0000000000000001E-3</v>
      </c>
      <c r="K505">
        <v>50200</v>
      </c>
      <c r="L505" s="2">
        <v>6.0000000000000001E-3</v>
      </c>
      <c r="AD505">
        <v>50200</v>
      </c>
      <c r="AE505" s="2">
        <v>1.3580000000000001</v>
      </c>
      <c r="AG505">
        <v>50200</v>
      </c>
      <c r="AH505" s="2">
        <v>0.92500000000000004</v>
      </c>
      <c r="AV505">
        <v>50200</v>
      </c>
      <c r="AW505">
        <v>464213</v>
      </c>
      <c r="AY505">
        <v>497818</v>
      </c>
      <c r="BA505">
        <v>504423</v>
      </c>
    </row>
    <row r="506" spans="1:53" x14ac:dyDescent="0.3">
      <c r="A506">
        <v>50300</v>
      </c>
      <c r="B506" s="2">
        <v>4.0000000000000001E-3</v>
      </c>
      <c r="K506">
        <v>50300</v>
      </c>
      <c r="L506" s="2">
        <v>7.0000000000000001E-3</v>
      </c>
      <c r="AD506">
        <v>50300</v>
      </c>
      <c r="AE506" s="2">
        <v>1.367</v>
      </c>
      <c r="AG506">
        <v>50300</v>
      </c>
      <c r="AH506" s="2">
        <v>0.92400000000000004</v>
      </c>
      <c r="AV506">
        <v>50300</v>
      </c>
      <c r="AW506">
        <v>484343</v>
      </c>
      <c r="AY506">
        <v>508462</v>
      </c>
      <c r="BA506">
        <v>488506</v>
      </c>
    </row>
    <row r="507" spans="1:53" x14ac:dyDescent="0.3">
      <c r="A507">
        <v>50400</v>
      </c>
      <c r="B507" s="2">
        <v>3.0000000000000001E-3</v>
      </c>
      <c r="K507">
        <v>50400</v>
      </c>
      <c r="L507" s="2">
        <v>6.0000000000000001E-3</v>
      </c>
      <c r="AD507">
        <v>50400</v>
      </c>
      <c r="AE507" s="2">
        <v>1.3720000000000001</v>
      </c>
      <c r="AG507">
        <v>50400</v>
      </c>
      <c r="AH507" s="2">
        <v>0.93899999999999995</v>
      </c>
      <c r="AV507">
        <v>50400</v>
      </c>
      <c r="AW507">
        <v>472368</v>
      </c>
      <c r="AY507">
        <v>525930</v>
      </c>
      <c r="BA507">
        <v>474784</v>
      </c>
    </row>
    <row r="508" spans="1:53" x14ac:dyDescent="0.3">
      <c r="A508">
        <v>50500</v>
      </c>
      <c r="B508" s="2">
        <v>5.0000000000000001E-3</v>
      </c>
      <c r="K508">
        <v>50500</v>
      </c>
      <c r="L508" s="2">
        <v>7.0000000000000001E-3</v>
      </c>
      <c r="AD508">
        <v>50500</v>
      </c>
      <c r="AE508" s="2">
        <v>1.377</v>
      </c>
      <c r="AG508">
        <v>50500</v>
      </c>
      <c r="AH508" s="2">
        <v>0.93500000000000005</v>
      </c>
      <c r="AV508">
        <v>50500</v>
      </c>
      <c r="AW508">
        <v>480588</v>
      </c>
      <c r="AY508">
        <v>494825</v>
      </c>
      <c r="BA508">
        <v>434755</v>
      </c>
    </row>
    <row r="509" spans="1:53" x14ac:dyDescent="0.3">
      <c r="A509">
        <v>50600</v>
      </c>
      <c r="B509" s="2">
        <v>5.0000000000000001E-3</v>
      </c>
      <c r="K509">
        <v>50600</v>
      </c>
      <c r="L509" s="2">
        <v>6.0000000000000001E-3</v>
      </c>
      <c r="AD509">
        <v>50600</v>
      </c>
      <c r="AE509" s="2">
        <v>1.375</v>
      </c>
      <c r="AG509">
        <v>50600</v>
      </c>
      <c r="AH509" s="2">
        <v>0.95799999999999996</v>
      </c>
      <c r="AV509">
        <v>50600</v>
      </c>
      <c r="AW509">
        <v>513733</v>
      </c>
      <c r="AY509">
        <v>526024</v>
      </c>
      <c r="BA509">
        <v>481488</v>
      </c>
    </row>
    <row r="510" spans="1:53" x14ac:dyDescent="0.3">
      <c r="A510">
        <v>50700</v>
      </c>
      <c r="B510" s="2">
        <v>5.0000000000000001E-3</v>
      </c>
      <c r="K510">
        <v>50700</v>
      </c>
      <c r="L510" s="2">
        <v>6.0000000000000001E-3</v>
      </c>
      <c r="AD510">
        <v>50700</v>
      </c>
      <c r="AE510" s="2">
        <v>1.3959999999999999</v>
      </c>
      <c r="AG510">
        <v>50700</v>
      </c>
      <c r="AH510" s="2">
        <v>0.95599999999999996</v>
      </c>
      <c r="AV510">
        <v>50700</v>
      </c>
      <c r="AW510">
        <v>520623</v>
      </c>
      <c r="AY510">
        <v>528272</v>
      </c>
      <c r="BA510">
        <v>512529</v>
      </c>
    </row>
    <row r="511" spans="1:53" x14ac:dyDescent="0.3">
      <c r="A511">
        <v>50800</v>
      </c>
      <c r="B511" s="2">
        <v>5.0000000000000001E-3</v>
      </c>
      <c r="K511">
        <v>50800</v>
      </c>
      <c r="L511" s="2">
        <v>6.0000000000000001E-3</v>
      </c>
      <c r="AD511">
        <v>50800</v>
      </c>
      <c r="AE511" s="2">
        <v>1.391</v>
      </c>
      <c r="AG511">
        <v>50800</v>
      </c>
      <c r="AH511" s="2">
        <v>0.94799999999999995</v>
      </c>
      <c r="AV511">
        <v>50800</v>
      </c>
      <c r="AW511">
        <v>483846</v>
      </c>
      <c r="AY511">
        <v>518741</v>
      </c>
      <c r="BA511">
        <v>464215</v>
      </c>
    </row>
    <row r="512" spans="1:53" x14ac:dyDescent="0.3">
      <c r="A512">
        <v>50900</v>
      </c>
      <c r="B512" s="2">
        <v>6.0000000000000001E-3</v>
      </c>
      <c r="K512">
        <v>50900</v>
      </c>
      <c r="L512" s="2">
        <v>6.0000000000000001E-3</v>
      </c>
      <c r="AD512">
        <v>50900</v>
      </c>
      <c r="AE512" s="2">
        <v>1.3819999999999999</v>
      </c>
      <c r="AG512">
        <v>50900</v>
      </c>
      <c r="AH512" s="2">
        <v>0.94799999999999995</v>
      </c>
      <c r="AV512">
        <v>50900</v>
      </c>
      <c r="AW512">
        <v>467900</v>
      </c>
      <c r="AY512">
        <v>490393</v>
      </c>
      <c r="BA512">
        <v>476223</v>
      </c>
    </row>
    <row r="513" spans="1:53" x14ac:dyDescent="0.3">
      <c r="A513">
        <v>51000</v>
      </c>
      <c r="B513" s="2">
        <v>4.0000000000000001E-3</v>
      </c>
      <c r="K513">
        <v>51000</v>
      </c>
      <c r="L513" s="2">
        <v>6.0000000000000001E-3</v>
      </c>
      <c r="AD513">
        <v>51000</v>
      </c>
      <c r="AE513" s="2">
        <v>1.411</v>
      </c>
      <c r="AG513">
        <v>51000</v>
      </c>
      <c r="AH513" s="2">
        <v>0.997</v>
      </c>
      <c r="AV513">
        <v>51000</v>
      </c>
      <c r="AW513">
        <v>459436</v>
      </c>
      <c r="AY513">
        <v>538248</v>
      </c>
      <c r="BA513">
        <v>461043</v>
      </c>
    </row>
    <row r="514" spans="1:53" x14ac:dyDescent="0.3">
      <c r="A514">
        <v>51100</v>
      </c>
      <c r="B514" s="2">
        <v>4.0000000000000001E-3</v>
      </c>
      <c r="K514">
        <v>51100</v>
      </c>
      <c r="L514" s="2">
        <v>7.0000000000000001E-3</v>
      </c>
      <c r="AD514">
        <v>51100</v>
      </c>
      <c r="AE514" s="2">
        <v>1.409</v>
      </c>
      <c r="AG514">
        <v>51100</v>
      </c>
      <c r="AH514" s="2">
        <v>0.95699999999999996</v>
      </c>
      <c r="AV514">
        <v>51100</v>
      </c>
      <c r="AW514">
        <v>480370</v>
      </c>
      <c r="AY514">
        <v>568692</v>
      </c>
      <c r="BA514">
        <v>473989</v>
      </c>
    </row>
    <row r="515" spans="1:53" x14ac:dyDescent="0.3">
      <c r="A515">
        <v>51200</v>
      </c>
      <c r="B515" s="2">
        <v>5.0000000000000001E-3</v>
      </c>
      <c r="K515">
        <v>51200</v>
      </c>
      <c r="L515" s="2">
        <v>6.0000000000000001E-3</v>
      </c>
      <c r="AD515">
        <v>51200</v>
      </c>
      <c r="AE515" s="2">
        <v>1.415</v>
      </c>
      <c r="AG515">
        <v>51200</v>
      </c>
      <c r="AH515" s="2">
        <v>1.034</v>
      </c>
      <c r="AV515">
        <v>51200</v>
      </c>
      <c r="AW515">
        <v>479753</v>
      </c>
      <c r="AY515">
        <v>502205</v>
      </c>
      <c r="BA515">
        <v>494157</v>
      </c>
    </row>
    <row r="516" spans="1:53" x14ac:dyDescent="0.3">
      <c r="A516">
        <v>51300</v>
      </c>
      <c r="B516" s="2">
        <v>5.0000000000000001E-3</v>
      </c>
      <c r="K516">
        <v>51300</v>
      </c>
      <c r="L516" s="2">
        <v>6.0000000000000001E-3</v>
      </c>
      <c r="AD516">
        <v>51300</v>
      </c>
      <c r="AE516" s="2">
        <v>1.401</v>
      </c>
      <c r="AG516">
        <v>51300</v>
      </c>
      <c r="AH516" s="2">
        <v>1.0109999999999999</v>
      </c>
      <c r="AV516">
        <v>51300</v>
      </c>
      <c r="AW516">
        <v>487961</v>
      </c>
      <c r="AY516">
        <v>515446</v>
      </c>
      <c r="BA516">
        <v>513896</v>
      </c>
    </row>
    <row r="517" spans="1:53" x14ac:dyDescent="0.3">
      <c r="A517">
        <v>51400</v>
      </c>
      <c r="B517" s="2">
        <v>5.0000000000000001E-3</v>
      </c>
      <c r="K517">
        <v>51400</v>
      </c>
      <c r="L517" s="2">
        <v>6.0000000000000001E-3</v>
      </c>
      <c r="AD517">
        <v>51400</v>
      </c>
      <c r="AE517" s="2">
        <v>1.405</v>
      </c>
      <c r="AG517">
        <v>51400</v>
      </c>
      <c r="AH517" s="2">
        <v>0.96399999999999997</v>
      </c>
      <c r="AV517">
        <v>51400</v>
      </c>
      <c r="AW517">
        <v>488975</v>
      </c>
      <c r="AY517">
        <v>512837</v>
      </c>
      <c r="BA517">
        <v>501246</v>
      </c>
    </row>
    <row r="518" spans="1:53" x14ac:dyDescent="0.3">
      <c r="A518">
        <v>51500</v>
      </c>
      <c r="B518" s="2">
        <v>5.0000000000000001E-3</v>
      </c>
      <c r="K518">
        <v>51500</v>
      </c>
      <c r="L518" s="2">
        <v>6.0000000000000001E-3</v>
      </c>
      <c r="AD518">
        <v>51500</v>
      </c>
      <c r="AE518" s="2">
        <v>1.4279999999999999</v>
      </c>
      <c r="AG518">
        <v>51500</v>
      </c>
      <c r="AH518" s="2">
        <v>0.98</v>
      </c>
      <c r="AV518">
        <v>51500</v>
      </c>
      <c r="AW518">
        <v>481461</v>
      </c>
      <c r="AY518">
        <v>511965</v>
      </c>
      <c r="BA518">
        <v>475051</v>
      </c>
    </row>
    <row r="519" spans="1:53" x14ac:dyDescent="0.3">
      <c r="A519">
        <v>51600</v>
      </c>
      <c r="B519" s="2">
        <v>4.0000000000000001E-3</v>
      </c>
      <c r="K519">
        <v>51600</v>
      </c>
      <c r="L519" s="2">
        <v>7.0000000000000001E-3</v>
      </c>
      <c r="AD519">
        <v>51600</v>
      </c>
      <c r="AE519" s="2">
        <v>1.4390000000000001</v>
      </c>
      <c r="AG519">
        <v>51600</v>
      </c>
      <c r="AH519" s="2">
        <v>0.97899999999999998</v>
      </c>
      <c r="AV519">
        <v>51600</v>
      </c>
      <c r="AW519">
        <v>461708</v>
      </c>
      <c r="AY519">
        <v>503012</v>
      </c>
      <c r="BA519">
        <v>534344</v>
      </c>
    </row>
    <row r="520" spans="1:53" x14ac:dyDescent="0.3">
      <c r="A520">
        <v>51700</v>
      </c>
      <c r="B520" s="2">
        <v>5.0000000000000001E-3</v>
      </c>
      <c r="K520">
        <v>51700</v>
      </c>
      <c r="L520" s="2">
        <v>6.0000000000000001E-3</v>
      </c>
      <c r="AD520">
        <v>51700</v>
      </c>
      <c r="AE520" s="2">
        <v>1.4410000000000001</v>
      </c>
      <c r="AG520">
        <v>51700</v>
      </c>
      <c r="AH520" s="2">
        <v>0.97799999999999998</v>
      </c>
      <c r="AV520">
        <v>51700</v>
      </c>
      <c r="AW520">
        <v>524000</v>
      </c>
      <c r="AY520">
        <v>532008</v>
      </c>
      <c r="BA520">
        <v>494694</v>
      </c>
    </row>
    <row r="521" spans="1:53" x14ac:dyDescent="0.3">
      <c r="A521">
        <v>51800</v>
      </c>
      <c r="B521" s="2">
        <v>4.0000000000000001E-3</v>
      </c>
      <c r="K521">
        <v>51800</v>
      </c>
      <c r="L521" s="2">
        <v>6.0000000000000001E-3</v>
      </c>
      <c r="AD521">
        <v>51800</v>
      </c>
      <c r="AE521" s="2">
        <v>1.4550000000000001</v>
      </c>
      <c r="AG521">
        <v>51800</v>
      </c>
      <c r="AH521" s="2">
        <v>0.98599999999999999</v>
      </c>
      <c r="AV521">
        <v>51800</v>
      </c>
      <c r="AW521">
        <v>499049</v>
      </c>
      <c r="AY521">
        <v>502637</v>
      </c>
      <c r="BA521">
        <v>479813</v>
      </c>
    </row>
    <row r="522" spans="1:53" x14ac:dyDescent="0.3">
      <c r="A522">
        <v>51900</v>
      </c>
      <c r="B522" s="2">
        <v>5.0000000000000001E-3</v>
      </c>
      <c r="K522">
        <v>51900</v>
      </c>
      <c r="L522" s="2">
        <v>6.0000000000000001E-3</v>
      </c>
      <c r="AD522">
        <v>51900</v>
      </c>
      <c r="AE522" s="2">
        <v>1.4630000000000001</v>
      </c>
      <c r="AG522">
        <v>51900</v>
      </c>
      <c r="AH522" s="2">
        <v>0.97899999999999998</v>
      </c>
      <c r="AV522">
        <v>51900</v>
      </c>
      <c r="AW522">
        <v>501124</v>
      </c>
      <c r="AY522">
        <v>551319</v>
      </c>
      <c r="BA522">
        <v>490516</v>
      </c>
    </row>
    <row r="523" spans="1:53" x14ac:dyDescent="0.3">
      <c r="A523">
        <v>52000</v>
      </c>
      <c r="B523" s="2">
        <v>4.0000000000000001E-3</v>
      </c>
      <c r="K523">
        <v>52000</v>
      </c>
      <c r="L523" s="2">
        <v>7.0000000000000001E-3</v>
      </c>
      <c r="AD523">
        <v>52000</v>
      </c>
      <c r="AE523" s="2">
        <v>1.492</v>
      </c>
      <c r="AG523">
        <v>52000</v>
      </c>
      <c r="AH523" s="2">
        <v>0.98799999999999999</v>
      </c>
      <c r="AV523">
        <v>52000</v>
      </c>
      <c r="AW523">
        <v>507894</v>
      </c>
      <c r="AY523">
        <v>479101</v>
      </c>
      <c r="BA523">
        <v>532217</v>
      </c>
    </row>
    <row r="524" spans="1:53" x14ac:dyDescent="0.3">
      <c r="A524">
        <v>52100</v>
      </c>
      <c r="B524" s="2">
        <v>5.0000000000000001E-3</v>
      </c>
      <c r="K524">
        <v>52100</v>
      </c>
      <c r="L524" s="2">
        <v>6.0000000000000001E-3</v>
      </c>
      <c r="AD524">
        <v>52100</v>
      </c>
      <c r="AE524" s="2">
        <v>1.4650000000000001</v>
      </c>
      <c r="AG524">
        <v>52100</v>
      </c>
      <c r="AH524" s="2">
        <v>1.0109999999999999</v>
      </c>
      <c r="AV524">
        <v>52100</v>
      </c>
      <c r="AW524">
        <v>477985</v>
      </c>
      <c r="AY524">
        <v>523916</v>
      </c>
      <c r="BA524">
        <v>503205</v>
      </c>
    </row>
    <row r="525" spans="1:53" x14ac:dyDescent="0.3">
      <c r="A525">
        <v>52200</v>
      </c>
      <c r="B525" s="2">
        <v>5.0000000000000001E-3</v>
      </c>
      <c r="K525">
        <v>52200</v>
      </c>
      <c r="L525" s="2">
        <v>6.0000000000000001E-3</v>
      </c>
      <c r="AD525">
        <v>52200</v>
      </c>
      <c r="AE525" s="2">
        <v>1.488</v>
      </c>
      <c r="AG525">
        <v>52200</v>
      </c>
      <c r="AH525" s="2">
        <v>0.99399999999999999</v>
      </c>
      <c r="AV525">
        <v>52200</v>
      </c>
      <c r="AW525">
        <v>506443</v>
      </c>
      <c r="AY525">
        <v>543667</v>
      </c>
      <c r="BA525">
        <v>499619</v>
      </c>
    </row>
    <row r="526" spans="1:53" x14ac:dyDescent="0.3">
      <c r="A526">
        <v>52300</v>
      </c>
      <c r="B526" s="2">
        <v>4.0000000000000001E-3</v>
      </c>
      <c r="K526">
        <v>52300</v>
      </c>
      <c r="L526" s="2">
        <v>7.0000000000000001E-3</v>
      </c>
      <c r="AD526">
        <v>52300</v>
      </c>
      <c r="AE526" s="2">
        <v>1.4650000000000001</v>
      </c>
      <c r="AG526">
        <v>52300</v>
      </c>
      <c r="AH526" s="2">
        <v>0.99399999999999999</v>
      </c>
      <c r="AV526">
        <v>52300</v>
      </c>
      <c r="AW526">
        <v>471503</v>
      </c>
      <c r="AY526">
        <v>597144</v>
      </c>
      <c r="BA526">
        <v>468392</v>
      </c>
    </row>
    <row r="527" spans="1:53" x14ac:dyDescent="0.3">
      <c r="A527">
        <v>52400</v>
      </c>
      <c r="B527" s="2">
        <v>5.0000000000000001E-3</v>
      </c>
      <c r="K527">
        <v>52400</v>
      </c>
      <c r="L527" s="2">
        <v>6.0000000000000001E-3</v>
      </c>
      <c r="AD527">
        <v>52400</v>
      </c>
      <c r="AE527" s="2">
        <v>1.488</v>
      </c>
      <c r="AG527">
        <v>52400</v>
      </c>
      <c r="AH527" s="2">
        <v>1.012</v>
      </c>
      <c r="AV527">
        <v>52400</v>
      </c>
      <c r="AW527">
        <v>490821</v>
      </c>
      <c r="AY527">
        <v>516134</v>
      </c>
      <c r="BA527">
        <v>499634</v>
      </c>
    </row>
    <row r="528" spans="1:53" x14ac:dyDescent="0.3">
      <c r="A528">
        <v>52500</v>
      </c>
      <c r="B528" s="2">
        <v>5.0000000000000001E-3</v>
      </c>
      <c r="K528">
        <v>52500</v>
      </c>
      <c r="L528" s="2">
        <v>6.0000000000000001E-3</v>
      </c>
      <c r="AD528">
        <v>52500</v>
      </c>
      <c r="AE528" s="2">
        <v>1.5069999999999999</v>
      </c>
      <c r="AG528">
        <v>52500</v>
      </c>
      <c r="AH528" s="2">
        <v>1.018</v>
      </c>
      <c r="AV528">
        <v>52500</v>
      </c>
      <c r="AW528">
        <v>490923</v>
      </c>
      <c r="AY528">
        <v>552851</v>
      </c>
      <c r="BA528">
        <v>507430</v>
      </c>
    </row>
    <row r="529" spans="1:53" x14ac:dyDescent="0.3">
      <c r="A529">
        <v>52600</v>
      </c>
      <c r="B529" s="2">
        <v>5.0000000000000001E-3</v>
      </c>
      <c r="K529">
        <v>52600</v>
      </c>
      <c r="L529" s="2">
        <v>7.0000000000000001E-3</v>
      </c>
      <c r="AD529">
        <v>52600</v>
      </c>
      <c r="AE529" s="2">
        <v>1.504</v>
      </c>
      <c r="AG529">
        <v>52600</v>
      </c>
      <c r="AH529" s="2">
        <v>1.0269999999999999</v>
      </c>
      <c r="AV529">
        <v>52600</v>
      </c>
      <c r="AW529">
        <v>537358</v>
      </c>
      <c r="AY529">
        <v>510928</v>
      </c>
      <c r="BA529">
        <v>519391</v>
      </c>
    </row>
    <row r="530" spans="1:53" x14ac:dyDescent="0.3">
      <c r="A530">
        <v>52700</v>
      </c>
      <c r="B530" s="2">
        <v>5.0000000000000001E-3</v>
      </c>
      <c r="K530">
        <v>52700</v>
      </c>
      <c r="L530" s="2">
        <v>7.0000000000000001E-3</v>
      </c>
      <c r="AD530">
        <v>52700</v>
      </c>
      <c r="AE530" s="2">
        <v>1.5109999999999999</v>
      </c>
      <c r="AG530">
        <v>52700</v>
      </c>
      <c r="AH530" s="2">
        <v>1.0269999999999999</v>
      </c>
      <c r="AV530">
        <v>52700</v>
      </c>
      <c r="AW530">
        <v>487299</v>
      </c>
      <c r="AY530">
        <v>515483</v>
      </c>
      <c r="BA530">
        <v>504031</v>
      </c>
    </row>
    <row r="531" spans="1:53" x14ac:dyDescent="0.3">
      <c r="A531">
        <v>52800</v>
      </c>
      <c r="B531" s="2">
        <v>5.0000000000000001E-3</v>
      </c>
      <c r="K531">
        <v>52800</v>
      </c>
      <c r="L531" s="2">
        <v>5.0000000000000001E-3</v>
      </c>
      <c r="AD531">
        <v>52800</v>
      </c>
      <c r="AE531" s="2">
        <v>1.514</v>
      </c>
      <c r="AG531">
        <v>52800</v>
      </c>
      <c r="AH531" s="2">
        <v>1.042</v>
      </c>
      <c r="AV531">
        <v>52800</v>
      </c>
      <c r="AW531">
        <v>514609</v>
      </c>
      <c r="AY531">
        <v>576420</v>
      </c>
      <c r="BA531">
        <v>520030</v>
      </c>
    </row>
    <row r="532" spans="1:53" x14ac:dyDescent="0.3">
      <c r="A532">
        <v>52900</v>
      </c>
      <c r="B532" s="2">
        <v>5.0000000000000001E-3</v>
      </c>
      <c r="K532">
        <v>52900</v>
      </c>
      <c r="L532" s="2">
        <v>6.0000000000000001E-3</v>
      </c>
      <c r="AD532">
        <v>52900</v>
      </c>
      <c r="AE532" s="2">
        <v>1.5149999999999999</v>
      </c>
      <c r="AG532">
        <v>52900</v>
      </c>
      <c r="AH532" s="2">
        <v>1.042</v>
      </c>
      <c r="AV532">
        <v>52900</v>
      </c>
      <c r="AW532">
        <v>499582</v>
      </c>
      <c r="AY532">
        <v>571943</v>
      </c>
      <c r="BA532">
        <v>537850</v>
      </c>
    </row>
    <row r="533" spans="1:53" x14ac:dyDescent="0.3">
      <c r="A533">
        <v>53000</v>
      </c>
      <c r="B533" s="2">
        <v>5.0000000000000001E-3</v>
      </c>
      <c r="K533">
        <v>53000</v>
      </c>
      <c r="L533" s="2">
        <v>7.0000000000000001E-3</v>
      </c>
      <c r="AD533">
        <v>53000</v>
      </c>
      <c r="AE533" s="2">
        <v>1.512</v>
      </c>
      <c r="AG533">
        <v>53000</v>
      </c>
      <c r="AH533" s="2">
        <v>1.05</v>
      </c>
      <c r="AV533">
        <v>53000</v>
      </c>
      <c r="AW533">
        <v>528169</v>
      </c>
      <c r="AY533">
        <v>596145</v>
      </c>
      <c r="BA533">
        <v>526334</v>
      </c>
    </row>
    <row r="534" spans="1:53" x14ac:dyDescent="0.3">
      <c r="A534">
        <v>53100</v>
      </c>
      <c r="B534" s="2">
        <v>5.0000000000000001E-3</v>
      </c>
      <c r="K534">
        <v>53100</v>
      </c>
      <c r="L534" s="2">
        <v>7.0000000000000001E-3</v>
      </c>
      <c r="AD534">
        <v>53100</v>
      </c>
      <c r="AE534" s="2">
        <v>1.492</v>
      </c>
      <c r="AG534">
        <v>53100</v>
      </c>
      <c r="AH534" s="2">
        <v>1.026</v>
      </c>
      <c r="AV534">
        <v>53100</v>
      </c>
      <c r="AW534">
        <v>529513</v>
      </c>
      <c r="AY534">
        <v>591298</v>
      </c>
      <c r="BA534">
        <v>508959</v>
      </c>
    </row>
    <row r="535" spans="1:53" x14ac:dyDescent="0.3">
      <c r="A535">
        <v>53200</v>
      </c>
      <c r="B535" s="2">
        <v>5.0000000000000001E-3</v>
      </c>
      <c r="K535">
        <v>53200</v>
      </c>
      <c r="L535" s="2">
        <v>6.0000000000000001E-3</v>
      </c>
      <c r="AD535">
        <v>53200</v>
      </c>
      <c r="AE535" s="2">
        <v>1.5369999999999999</v>
      </c>
      <c r="AG535">
        <v>53200</v>
      </c>
      <c r="AH535" s="2">
        <v>1.0329999999999999</v>
      </c>
      <c r="AV535">
        <v>53200</v>
      </c>
      <c r="AW535">
        <v>524577</v>
      </c>
      <c r="AY535">
        <v>566100</v>
      </c>
      <c r="BA535">
        <v>560834</v>
      </c>
    </row>
    <row r="536" spans="1:53" x14ac:dyDescent="0.3">
      <c r="A536">
        <v>53300</v>
      </c>
      <c r="B536" s="2">
        <v>4.0000000000000001E-3</v>
      </c>
      <c r="K536">
        <v>53300</v>
      </c>
      <c r="L536" s="2">
        <v>7.0000000000000001E-3</v>
      </c>
      <c r="AD536">
        <v>53300</v>
      </c>
      <c r="AE536" s="2">
        <v>1.5129999999999999</v>
      </c>
      <c r="AG536">
        <v>53300</v>
      </c>
      <c r="AH536" s="2">
        <v>1.042</v>
      </c>
      <c r="AV536">
        <v>53300</v>
      </c>
      <c r="AW536">
        <v>502935</v>
      </c>
      <c r="AY536">
        <v>580581</v>
      </c>
      <c r="BA536">
        <v>467928</v>
      </c>
    </row>
    <row r="537" spans="1:53" x14ac:dyDescent="0.3">
      <c r="A537">
        <v>53400</v>
      </c>
      <c r="B537" s="2">
        <v>4.0000000000000001E-3</v>
      </c>
      <c r="K537">
        <v>53400</v>
      </c>
      <c r="L537" s="2">
        <v>7.0000000000000001E-3</v>
      </c>
      <c r="AD537">
        <v>53400</v>
      </c>
      <c r="AE537" s="2">
        <v>1.5309999999999999</v>
      </c>
      <c r="AG537">
        <v>53400</v>
      </c>
      <c r="AH537" s="2">
        <v>1.0409999999999999</v>
      </c>
      <c r="AV537">
        <v>53400</v>
      </c>
      <c r="AW537">
        <v>521118</v>
      </c>
      <c r="AY537">
        <v>572058</v>
      </c>
      <c r="BA537">
        <v>487205</v>
      </c>
    </row>
    <row r="538" spans="1:53" x14ac:dyDescent="0.3">
      <c r="A538">
        <v>53500</v>
      </c>
      <c r="B538" s="2">
        <v>5.0000000000000001E-3</v>
      </c>
      <c r="K538">
        <v>53500</v>
      </c>
      <c r="L538" s="2">
        <v>6.0000000000000001E-3</v>
      </c>
      <c r="AD538">
        <v>53500</v>
      </c>
      <c r="AE538" s="2">
        <v>1.546</v>
      </c>
      <c r="AG538">
        <v>53500</v>
      </c>
      <c r="AH538" s="2">
        <v>1.042</v>
      </c>
      <c r="AV538">
        <v>53500</v>
      </c>
      <c r="AW538">
        <v>506742</v>
      </c>
      <c r="AY538">
        <v>582645</v>
      </c>
      <c r="BA538">
        <v>490235</v>
      </c>
    </row>
    <row r="539" spans="1:53" x14ac:dyDescent="0.3">
      <c r="A539">
        <v>53600</v>
      </c>
      <c r="B539" s="2">
        <v>5.0000000000000001E-3</v>
      </c>
      <c r="K539">
        <v>53600</v>
      </c>
      <c r="L539" s="2">
        <v>7.0000000000000001E-3</v>
      </c>
      <c r="AD539">
        <v>53600</v>
      </c>
      <c r="AE539" s="2">
        <v>1.552</v>
      </c>
      <c r="AG539">
        <v>53600</v>
      </c>
      <c r="AH539" s="2">
        <v>1.0580000000000001</v>
      </c>
      <c r="AV539">
        <v>53600</v>
      </c>
      <c r="AW539">
        <v>528807</v>
      </c>
      <c r="AY539">
        <v>590618</v>
      </c>
      <c r="BA539">
        <v>583791</v>
      </c>
    </row>
    <row r="540" spans="1:53" x14ac:dyDescent="0.3">
      <c r="A540">
        <v>53700</v>
      </c>
      <c r="B540" s="2">
        <v>5.0000000000000001E-3</v>
      </c>
      <c r="K540">
        <v>53700</v>
      </c>
      <c r="L540" s="2">
        <v>7.0000000000000001E-3</v>
      </c>
      <c r="AD540">
        <v>53700</v>
      </c>
      <c r="AE540" s="2">
        <v>1.5720000000000001</v>
      </c>
      <c r="AG540">
        <v>53700</v>
      </c>
      <c r="AH540" s="2">
        <v>1.0649999999999999</v>
      </c>
      <c r="AV540">
        <v>53700</v>
      </c>
      <c r="AW540">
        <v>478181</v>
      </c>
      <c r="AY540">
        <v>560683</v>
      </c>
      <c r="BA540">
        <v>545152</v>
      </c>
    </row>
    <row r="541" spans="1:53" x14ac:dyDescent="0.3">
      <c r="A541">
        <v>53800</v>
      </c>
      <c r="B541" s="2">
        <v>5.0000000000000001E-3</v>
      </c>
      <c r="K541">
        <v>53800</v>
      </c>
      <c r="L541" s="2">
        <v>6.0000000000000001E-3</v>
      </c>
      <c r="AD541">
        <v>53800</v>
      </c>
      <c r="AE541" s="2">
        <v>1.577</v>
      </c>
      <c r="AG541">
        <v>53800</v>
      </c>
      <c r="AH541" s="2">
        <v>1.0640000000000001</v>
      </c>
      <c r="AV541">
        <v>53800</v>
      </c>
      <c r="AW541">
        <v>463123</v>
      </c>
      <c r="AY541">
        <v>635680</v>
      </c>
      <c r="BA541">
        <v>522463</v>
      </c>
    </row>
    <row r="542" spans="1:53" x14ac:dyDescent="0.3">
      <c r="A542">
        <v>53900</v>
      </c>
      <c r="B542" s="2">
        <v>5.0000000000000001E-3</v>
      </c>
      <c r="K542">
        <v>53900</v>
      </c>
      <c r="L542" s="2">
        <v>6.0000000000000001E-3</v>
      </c>
      <c r="AD542">
        <v>53900</v>
      </c>
      <c r="AE542" s="2">
        <v>1.583</v>
      </c>
      <c r="AG542">
        <v>53900</v>
      </c>
      <c r="AH542" s="2">
        <v>1.0640000000000001</v>
      </c>
      <c r="AV542">
        <v>53900</v>
      </c>
      <c r="AW542">
        <v>515252</v>
      </c>
      <c r="AY542">
        <v>596729</v>
      </c>
      <c r="BA542">
        <v>498068</v>
      </c>
    </row>
    <row r="543" spans="1:53" x14ac:dyDescent="0.3">
      <c r="A543">
        <v>54000</v>
      </c>
      <c r="B543" s="2">
        <v>4.0000000000000001E-3</v>
      </c>
      <c r="K543">
        <v>54000</v>
      </c>
      <c r="L543" s="2">
        <v>6.0000000000000001E-3</v>
      </c>
      <c r="AD543">
        <v>54000</v>
      </c>
      <c r="AE543" s="2">
        <v>1.593</v>
      </c>
      <c r="AG543">
        <v>54000</v>
      </c>
      <c r="AH543" s="2">
        <v>1.08</v>
      </c>
      <c r="AV543">
        <v>54000</v>
      </c>
      <c r="AW543">
        <v>511511</v>
      </c>
      <c r="AY543">
        <v>631677</v>
      </c>
      <c r="BA543">
        <v>531216</v>
      </c>
    </row>
    <row r="544" spans="1:53" x14ac:dyDescent="0.3">
      <c r="A544">
        <v>54100</v>
      </c>
      <c r="B544" s="2">
        <v>5.0000000000000001E-3</v>
      </c>
      <c r="K544">
        <v>54100</v>
      </c>
      <c r="L544" s="2">
        <v>7.0000000000000001E-3</v>
      </c>
      <c r="AD544">
        <v>54100</v>
      </c>
      <c r="AE544" s="2">
        <v>1.591</v>
      </c>
      <c r="AG544">
        <v>54100</v>
      </c>
      <c r="AH544" s="2">
        <v>1.1040000000000001</v>
      </c>
      <c r="AV544">
        <v>54100</v>
      </c>
      <c r="AW544">
        <v>551072</v>
      </c>
      <c r="AY544">
        <v>563538</v>
      </c>
      <c r="BA544">
        <v>570471</v>
      </c>
    </row>
    <row r="545" spans="1:53" x14ac:dyDescent="0.3">
      <c r="A545">
        <v>54200</v>
      </c>
      <c r="B545" s="2">
        <v>5.0000000000000001E-3</v>
      </c>
      <c r="K545">
        <v>54200</v>
      </c>
      <c r="L545" s="2">
        <v>6.0000000000000001E-3</v>
      </c>
      <c r="AD545">
        <v>54200</v>
      </c>
      <c r="AE545" s="2">
        <v>1.5920000000000001</v>
      </c>
      <c r="AG545">
        <v>54200</v>
      </c>
      <c r="AH545" s="2">
        <v>1.2769999999999999</v>
      </c>
      <c r="AV545">
        <v>54200</v>
      </c>
      <c r="AW545">
        <v>504105</v>
      </c>
      <c r="AY545">
        <v>584897</v>
      </c>
      <c r="BA545">
        <v>512480</v>
      </c>
    </row>
    <row r="546" spans="1:53" x14ac:dyDescent="0.3">
      <c r="A546">
        <v>54300</v>
      </c>
      <c r="B546" s="2">
        <v>6.0000000000000001E-3</v>
      </c>
      <c r="K546">
        <v>54300</v>
      </c>
      <c r="L546" s="2">
        <v>7.0000000000000001E-3</v>
      </c>
      <c r="AD546">
        <v>54300</v>
      </c>
      <c r="AE546" s="2">
        <v>1.601</v>
      </c>
      <c r="AG546">
        <v>54300</v>
      </c>
      <c r="AH546" s="2">
        <v>1.7250000000000001</v>
      </c>
      <c r="AV546">
        <v>54300</v>
      </c>
      <c r="AW546">
        <v>533332</v>
      </c>
      <c r="AY546">
        <v>620531</v>
      </c>
      <c r="BA546">
        <v>545437</v>
      </c>
    </row>
    <row r="547" spans="1:53" x14ac:dyDescent="0.3">
      <c r="A547">
        <v>54400</v>
      </c>
      <c r="B547" s="2">
        <v>5.0000000000000001E-3</v>
      </c>
      <c r="K547">
        <v>54400</v>
      </c>
      <c r="L547" s="2">
        <v>6.0000000000000001E-3</v>
      </c>
      <c r="AD547">
        <v>54400</v>
      </c>
      <c r="AE547" s="2">
        <v>1.599</v>
      </c>
      <c r="AG547">
        <v>54400</v>
      </c>
      <c r="AH547" s="2">
        <v>1.395</v>
      </c>
      <c r="AV547">
        <v>54400</v>
      </c>
      <c r="AW547">
        <v>535370</v>
      </c>
      <c r="AY547">
        <v>606392</v>
      </c>
      <c r="BA547">
        <v>501192</v>
      </c>
    </row>
    <row r="548" spans="1:53" x14ac:dyDescent="0.3">
      <c r="A548">
        <v>54500</v>
      </c>
      <c r="B548" s="2">
        <v>5.0000000000000001E-3</v>
      </c>
      <c r="K548">
        <v>54500</v>
      </c>
      <c r="L548" s="2">
        <v>6.0000000000000001E-3</v>
      </c>
      <c r="AD548">
        <v>54500</v>
      </c>
      <c r="AE548" s="2">
        <v>1.6060000000000001</v>
      </c>
      <c r="AG548">
        <v>54500</v>
      </c>
      <c r="AH548" s="2">
        <v>1.2450000000000001</v>
      </c>
      <c r="AV548">
        <v>54500</v>
      </c>
      <c r="AW548">
        <v>546862</v>
      </c>
      <c r="AY548">
        <v>607658</v>
      </c>
      <c r="BA548">
        <v>510070</v>
      </c>
    </row>
    <row r="549" spans="1:53" x14ac:dyDescent="0.3">
      <c r="A549">
        <v>54600</v>
      </c>
      <c r="B549" s="2">
        <v>5.0000000000000001E-3</v>
      </c>
      <c r="K549">
        <v>54600</v>
      </c>
      <c r="L549" s="2">
        <v>6.0000000000000001E-3</v>
      </c>
      <c r="AD549">
        <v>54600</v>
      </c>
      <c r="AE549" s="2">
        <v>1.6020000000000001</v>
      </c>
      <c r="AG549">
        <v>54600</v>
      </c>
      <c r="AH549" s="2">
        <v>1.1990000000000001</v>
      </c>
      <c r="AV549">
        <v>54600</v>
      </c>
      <c r="AW549">
        <v>512597</v>
      </c>
      <c r="AY549">
        <v>603809</v>
      </c>
      <c r="BA549">
        <v>553471</v>
      </c>
    </row>
    <row r="550" spans="1:53" x14ac:dyDescent="0.3">
      <c r="A550">
        <v>54700</v>
      </c>
      <c r="B550" s="2">
        <v>5.0000000000000001E-3</v>
      </c>
      <c r="K550">
        <v>54700</v>
      </c>
      <c r="L550" s="2">
        <v>6.0000000000000001E-3</v>
      </c>
      <c r="AD550">
        <v>54700</v>
      </c>
      <c r="AE550" s="2">
        <v>1.6220000000000001</v>
      </c>
      <c r="AG550">
        <v>54700</v>
      </c>
      <c r="AH550" s="2">
        <v>1.3120000000000001</v>
      </c>
      <c r="AV550">
        <v>54700</v>
      </c>
      <c r="AW550">
        <v>515724</v>
      </c>
      <c r="AY550">
        <v>624587</v>
      </c>
      <c r="BA550">
        <v>490964</v>
      </c>
    </row>
    <row r="551" spans="1:53" x14ac:dyDescent="0.3">
      <c r="A551">
        <v>54800</v>
      </c>
      <c r="B551" s="2">
        <v>5.0000000000000001E-3</v>
      </c>
      <c r="K551">
        <v>54800</v>
      </c>
      <c r="L551" s="2">
        <v>6.0000000000000001E-3</v>
      </c>
      <c r="AD551">
        <v>54800</v>
      </c>
      <c r="AE551" s="2">
        <v>1.63</v>
      </c>
      <c r="AG551">
        <v>54800</v>
      </c>
      <c r="AH551" s="2">
        <v>1.3340000000000001</v>
      </c>
      <c r="AV551">
        <v>54800</v>
      </c>
      <c r="AW551">
        <v>537600</v>
      </c>
      <c r="AY551">
        <v>625911</v>
      </c>
      <c r="BA551">
        <v>529484</v>
      </c>
    </row>
    <row r="552" spans="1:53" x14ac:dyDescent="0.3">
      <c r="A552">
        <v>54900</v>
      </c>
      <c r="B552" s="2">
        <v>5.0000000000000001E-3</v>
      </c>
      <c r="K552">
        <v>54900</v>
      </c>
      <c r="L552" s="2">
        <v>6.0000000000000001E-3</v>
      </c>
      <c r="AD552">
        <v>54900</v>
      </c>
      <c r="AE552" s="2">
        <v>1.643</v>
      </c>
      <c r="AG552">
        <v>54900</v>
      </c>
      <c r="AH552" s="2">
        <v>1.173</v>
      </c>
      <c r="AV552">
        <v>54900</v>
      </c>
      <c r="AW552">
        <v>502705</v>
      </c>
      <c r="AY552">
        <v>617759</v>
      </c>
      <c r="BA552">
        <v>546323</v>
      </c>
    </row>
    <row r="553" spans="1:53" x14ac:dyDescent="0.3">
      <c r="A553">
        <v>55000</v>
      </c>
      <c r="B553" s="2">
        <v>5.0000000000000001E-3</v>
      </c>
      <c r="K553">
        <v>55000</v>
      </c>
      <c r="L553" s="2">
        <v>6.0000000000000001E-3</v>
      </c>
      <c r="AD553">
        <v>55000</v>
      </c>
      <c r="AE553" s="2">
        <v>1.651</v>
      </c>
      <c r="AG553">
        <v>55000</v>
      </c>
      <c r="AH553" s="2">
        <v>1.1399999999999999</v>
      </c>
      <c r="AV553">
        <v>55000</v>
      </c>
      <c r="AW553">
        <v>477392</v>
      </c>
      <c r="AY553">
        <v>594693</v>
      </c>
      <c r="BA553">
        <v>551839</v>
      </c>
    </row>
    <row r="554" spans="1:53" x14ac:dyDescent="0.3">
      <c r="A554">
        <v>55100</v>
      </c>
      <c r="B554" s="2">
        <v>5.0000000000000001E-3</v>
      </c>
      <c r="K554">
        <v>55100</v>
      </c>
      <c r="L554" s="2">
        <v>7.0000000000000001E-3</v>
      </c>
      <c r="AD554">
        <v>55100</v>
      </c>
      <c r="AE554" s="2">
        <v>1.651</v>
      </c>
      <c r="AG554">
        <v>55100</v>
      </c>
      <c r="AH554" s="2">
        <v>1.125</v>
      </c>
      <c r="AV554">
        <v>55100</v>
      </c>
      <c r="AW554">
        <v>519557</v>
      </c>
      <c r="AY554">
        <v>587528</v>
      </c>
      <c r="BA554">
        <v>505853</v>
      </c>
    </row>
    <row r="555" spans="1:53" x14ac:dyDescent="0.3">
      <c r="A555">
        <v>55200</v>
      </c>
      <c r="B555" s="2">
        <v>5.0000000000000001E-3</v>
      </c>
      <c r="K555">
        <v>55200</v>
      </c>
      <c r="L555" s="2">
        <v>6.0000000000000001E-3</v>
      </c>
      <c r="AD555">
        <v>55200</v>
      </c>
      <c r="AE555" s="2">
        <v>1.655</v>
      </c>
      <c r="AG555">
        <v>55200</v>
      </c>
      <c r="AH555" s="2">
        <v>1.141</v>
      </c>
      <c r="AV555">
        <v>55200</v>
      </c>
      <c r="AW555">
        <v>522853</v>
      </c>
      <c r="AY555">
        <v>596884</v>
      </c>
      <c r="BA555">
        <v>545874</v>
      </c>
    </row>
    <row r="556" spans="1:53" x14ac:dyDescent="0.3">
      <c r="A556">
        <v>55300</v>
      </c>
      <c r="B556" s="2">
        <v>5.0000000000000001E-3</v>
      </c>
      <c r="K556">
        <v>55300</v>
      </c>
      <c r="L556" s="2">
        <v>7.0000000000000001E-3</v>
      </c>
      <c r="AD556">
        <v>55300</v>
      </c>
      <c r="AE556" s="2">
        <v>1.655</v>
      </c>
      <c r="AG556">
        <v>55300</v>
      </c>
      <c r="AH556" s="2">
        <v>1.141</v>
      </c>
      <c r="AV556">
        <v>55300</v>
      </c>
      <c r="AW556">
        <v>507277</v>
      </c>
      <c r="AY556">
        <v>595382</v>
      </c>
      <c r="BA556">
        <v>635935</v>
      </c>
    </row>
    <row r="557" spans="1:53" x14ac:dyDescent="0.3">
      <c r="A557">
        <v>55400</v>
      </c>
      <c r="B557" s="2">
        <v>6.0000000000000001E-3</v>
      </c>
      <c r="K557">
        <v>55400</v>
      </c>
      <c r="L557" s="2">
        <v>7.0000000000000001E-3</v>
      </c>
      <c r="AD557">
        <v>55400</v>
      </c>
      <c r="AE557" s="2">
        <v>1.6379999999999999</v>
      </c>
      <c r="AG557">
        <v>55400</v>
      </c>
      <c r="AH557" s="2">
        <v>1.141</v>
      </c>
      <c r="AV557">
        <v>55400</v>
      </c>
      <c r="AW557">
        <v>526595</v>
      </c>
      <c r="AY557">
        <v>603568</v>
      </c>
      <c r="BA557">
        <v>506775</v>
      </c>
    </row>
    <row r="558" spans="1:53" x14ac:dyDescent="0.3">
      <c r="A558">
        <v>55500</v>
      </c>
      <c r="B558" s="2">
        <v>5.0000000000000001E-3</v>
      </c>
      <c r="K558">
        <v>55500</v>
      </c>
      <c r="L558" s="2">
        <v>7.0000000000000001E-3</v>
      </c>
      <c r="AD558">
        <v>55500</v>
      </c>
      <c r="AE558" s="2">
        <v>1.6539999999999999</v>
      </c>
      <c r="AG558">
        <v>55500</v>
      </c>
      <c r="AH558" s="2">
        <v>1.157</v>
      </c>
      <c r="AV558">
        <v>55500</v>
      </c>
      <c r="AW558">
        <v>545757</v>
      </c>
      <c r="AY558">
        <v>593152</v>
      </c>
      <c r="BA558">
        <v>572419</v>
      </c>
    </row>
    <row r="559" spans="1:53" x14ac:dyDescent="0.3">
      <c r="A559">
        <v>55600</v>
      </c>
      <c r="B559" s="2">
        <v>6.0000000000000001E-3</v>
      </c>
      <c r="K559">
        <v>55600</v>
      </c>
      <c r="L559" s="2">
        <v>6.0000000000000001E-3</v>
      </c>
      <c r="AD559">
        <v>55600</v>
      </c>
      <c r="AE559" s="2">
        <v>1.77</v>
      </c>
      <c r="AG559">
        <v>55600</v>
      </c>
      <c r="AH559" s="2">
        <v>1.1399999999999999</v>
      </c>
      <c r="AV559">
        <v>55600</v>
      </c>
      <c r="AW559">
        <v>534595</v>
      </c>
      <c r="AY559">
        <v>619427</v>
      </c>
      <c r="BA559">
        <v>588217</v>
      </c>
    </row>
    <row r="560" spans="1:53" x14ac:dyDescent="0.3">
      <c r="A560">
        <v>55700</v>
      </c>
      <c r="B560" s="2">
        <v>6.0000000000000001E-3</v>
      </c>
      <c r="K560">
        <v>55700</v>
      </c>
      <c r="L560" s="2">
        <v>7.0000000000000001E-3</v>
      </c>
      <c r="AD560">
        <v>55700</v>
      </c>
      <c r="AE560" s="2">
        <v>1.736</v>
      </c>
      <c r="AG560">
        <v>55700</v>
      </c>
      <c r="AH560" s="2">
        <v>1.1879999999999999</v>
      </c>
      <c r="AV560">
        <v>55700</v>
      </c>
      <c r="AW560">
        <v>537890</v>
      </c>
      <c r="AY560">
        <v>595643</v>
      </c>
      <c r="BA560">
        <v>595296</v>
      </c>
    </row>
    <row r="561" spans="1:53" x14ac:dyDescent="0.3">
      <c r="A561">
        <v>55800</v>
      </c>
      <c r="B561" s="2">
        <v>5.0000000000000001E-3</v>
      </c>
      <c r="K561">
        <v>55800</v>
      </c>
      <c r="L561" s="2">
        <v>7.0000000000000001E-3</v>
      </c>
      <c r="AD561">
        <v>55800</v>
      </c>
      <c r="AE561" s="2">
        <v>1.702</v>
      </c>
      <c r="AG561">
        <v>55800</v>
      </c>
      <c r="AH561" s="2">
        <v>1.171</v>
      </c>
      <c r="AV561">
        <v>55800</v>
      </c>
      <c r="AW561">
        <v>621848</v>
      </c>
      <c r="AY561">
        <v>639536</v>
      </c>
      <c r="BA561">
        <v>581044</v>
      </c>
    </row>
    <row r="562" spans="1:53" x14ac:dyDescent="0.3">
      <c r="A562">
        <v>55900</v>
      </c>
      <c r="B562" s="2">
        <v>6.0000000000000001E-3</v>
      </c>
      <c r="K562">
        <v>55900</v>
      </c>
      <c r="L562" s="2">
        <v>7.0000000000000001E-3</v>
      </c>
      <c r="AD562">
        <v>55900</v>
      </c>
      <c r="AE562" s="2">
        <v>1.67</v>
      </c>
      <c r="AG562">
        <v>55900</v>
      </c>
      <c r="AH562" s="2">
        <v>1.1719999999999999</v>
      </c>
      <c r="AV562">
        <v>55900</v>
      </c>
      <c r="AW562">
        <v>527862</v>
      </c>
      <c r="AY562">
        <v>627193</v>
      </c>
      <c r="BA562">
        <v>501427</v>
      </c>
    </row>
    <row r="563" spans="1:53" x14ac:dyDescent="0.3">
      <c r="A563">
        <v>56000</v>
      </c>
      <c r="B563" s="2">
        <v>5.0000000000000001E-3</v>
      </c>
      <c r="K563">
        <v>56000</v>
      </c>
      <c r="L563" s="2">
        <v>8.0000000000000002E-3</v>
      </c>
      <c r="AD563">
        <v>56000</v>
      </c>
      <c r="AE563" s="2">
        <v>1.673</v>
      </c>
      <c r="AG563">
        <v>56000</v>
      </c>
      <c r="AH563" s="2">
        <v>1.171</v>
      </c>
      <c r="AV563">
        <v>56000</v>
      </c>
      <c r="AW563">
        <v>503691</v>
      </c>
      <c r="AY563">
        <v>643479</v>
      </c>
      <c r="BA563">
        <v>513138</v>
      </c>
    </row>
    <row r="564" spans="1:53" x14ac:dyDescent="0.3">
      <c r="A564">
        <v>56100</v>
      </c>
      <c r="B564" s="2">
        <v>5.0000000000000001E-3</v>
      </c>
      <c r="K564">
        <v>56100</v>
      </c>
      <c r="L564" s="2">
        <v>6.0000000000000001E-3</v>
      </c>
      <c r="AD564">
        <v>56100</v>
      </c>
      <c r="AE564" s="2">
        <v>1.7290000000000001</v>
      </c>
      <c r="AG564">
        <v>56100</v>
      </c>
      <c r="AH564" s="2">
        <v>1.4259999999999999</v>
      </c>
      <c r="AV564">
        <v>56100</v>
      </c>
      <c r="AW564">
        <v>515974</v>
      </c>
      <c r="AY564">
        <v>602436</v>
      </c>
      <c r="BA564">
        <v>558424</v>
      </c>
    </row>
    <row r="565" spans="1:53" x14ac:dyDescent="0.3">
      <c r="A565">
        <v>56200</v>
      </c>
      <c r="B565" s="2">
        <v>6.0000000000000001E-3</v>
      </c>
      <c r="K565">
        <v>56200</v>
      </c>
      <c r="L565" s="2">
        <v>7.0000000000000001E-3</v>
      </c>
      <c r="AD565">
        <v>56200</v>
      </c>
      <c r="AE565" s="2">
        <v>1.7190000000000001</v>
      </c>
      <c r="AG565">
        <v>56200</v>
      </c>
      <c r="AH565" s="2">
        <v>1.397</v>
      </c>
      <c r="AV565">
        <v>56200</v>
      </c>
      <c r="AW565">
        <v>532085</v>
      </c>
      <c r="AY565">
        <v>618938</v>
      </c>
      <c r="BA565">
        <v>506839</v>
      </c>
    </row>
    <row r="566" spans="1:53" x14ac:dyDescent="0.3">
      <c r="A566">
        <v>56300</v>
      </c>
      <c r="B566" s="2">
        <v>5.0000000000000001E-3</v>
      </c>
      <c r="K566">
        <v>56300</v>
      </c>
      <c r="L566" s="2">
        <v>7.0000000000000001E-3</v>
      </c>
      <c r="AD566">
        <v>56300</v>
      </c>
      <c r="AE566" s="2">
        <v>1.7190000000000001</v>
      </c>
      <c r="AG566">
        <v>56300</v>
      </c>
      <c r="AH566" s="2">
        <v>1.266</v>
      </c>
      <c r="AV566">
        <v>56300</v>
      </c>
      <c r="AW566">
        <v>523574</v>
      </c>
      <c r="AY566">
        <v>617656</v>
      </c>
      <c r="BA566">
        <v>548701</v>
      </c>
    </row>
    <row r="567" spans="1:53" x14ac:dyDescent="0.3">
      <c r="A567">
        <v>56400</v>
      </c>
      <c r="B567" s="2">
        <v>6.0000000000000001E-3</v>
      </c>
      <c r="K567">
        <v>56400</v>
      </c>
      <c r="L567" s="2">
        <v>6.0000000000000001E-3</v>
      </c>
      <c r="AD567">
        <v>56400</v>
      </c>
      <c r="AE567" s="2">
        <v>1.722</v>
      </c>
      <c r="AG567">
        <v>56400</v>
      </c>
      <c r="AH567" s="2">
        <v>1.2030000000000001</v>
      </c>
      <c r="AV567">
        <v>56400</v>
      </c>
      <c r="AW567">
        <v>517378</v>
      </c>
      <c r="AY567">
        <v>625850</v>
      </c>
      <c r="BA567">
        <v>546273</v>
      </c>
    </row>
    <row r="568" spans="1:53" x14ac:dyDescent="0.3">
      <c r="A568">
        <v>56500</v>
      </c>
      <c r="B568" s="2">
        <v>5.0000000000000001E-3</v>
      </c>
      <c r="K568">
        <v>56500</v>
      </c>
      <c r="L568" s="2">
        <v>6.0000000000000001E-3</v>
      </c>
      <c r="AD568">
        <v>56500</v>
      </c>
      <c r="AE568" s="2">
        <v>1.7230000000000001</v>
      </c>
      <c r="AG568">
        <v>56500</v>
      </c>
      <c r="AH568" s="2">
        <v>1.2030000000000001</v>
      </c>
      <c r="AV568">
        <v>56500</v>
      </c>
      <c r="AW568">
        <v>535636</v>
      </c>
      <c r="AY568">
        <v>636468</v>
      </c>
      <c r="BA568">
        <v>540034</v>
      </c>
    </row>
    <row r="569" spans="1:53" x14ac:dyDescent="0.3">
      <c r="A569">
        <v>56600</v>
      </c>
      <c r="B569" s="2">
        <v>5.0000000000000001E-3</v>
      </c>
      <c r="K569">
        <v>56600</v>
      </c>
      <c r="L569" s="2">
        <v>7.0000000000000001E-3</v>
      </c>
      <c r="AD569">
        <v>56600</v>
      </c>
      <c r="AE569" s="2">
        <v>1.7430000000000001</v>
      </c>
      <c r="AG569">
        <v>56600</v>
      </c>
      <c r="AH569" s="2">
        <v>1.2030000000000001</v>
      </c>
      <c r="AV569">
        <v>56600</v>
      </c>
      <c r="AW569">
        <v>559039</v>
      </c>
      <c r="AY569">
        <v>628766</v>
      </c>
      <c r="BA569">
        <v>534581</v>
      </c>
    </row>
    <row r="570" spans="1:53" x14ac:dyDescent="0.3">
      <c r="A570">
        <v>56700</v>
      </c>
      <c r="B570" s="2">
        <v>5.0000000000000001E-3</v>
      </c>
      <c r="K570">
        <v>56700</v>
      </c>
      <c r="L570" s="2">
        <v>7.0000000000000001E-3</v>
      </c>
      <c r="AD570">
        <v>56700</v>
      </c>
      <c r="AE570" s="2">
        <v>1.7410000000000001</v>
      </c>
      <c r="AG570">
        <v>56700</v>
      </c>
      <c r="AH570" s="2">
        <v>1.2030000000000001</v>
      </c>
      <c r="AV570">
        <v>56700</v>
      </c>
      <c r="AW570">
        <v>566452</v>
      </c>
      <c r="AY570">
        <v>651245</v>
      </c>
      <c r="BA570">
        <v>622152</v>
      </c>
    </row>
    <row r="571" spans="1:53" x14ac:dyDescent="0.3">
      <c r="A571">
        <v>56800</v>
      </c>
      <c r="B571" s="2">
        <v>6.0000000000000001E-3</v>
      </c>
      <c r="K571">
        <v>56800</v>
      </c>
      <c r="L571" s="2">
        <v>7.0000000000000001E-3</v>
      </c>
      <c r="AD571">
        <v>56800</v>
      </c>
      <c r="AE571" s="2">
        <v>1.7589999999999999</v>
      </c>
      <c r="AG571">
        <v>56800</v>
      </c>
      <c r="AH571" s="2">
        <v>1.218</v>
      </c>
      <c r="AV571">
        <v>56800</v>
      </c>
      <c r="AW571">
        <v>585737</v>
      </c>
      <c r="AY571">
        <v>569009</v>
      </c>
      <c r="BA571">
        <v>609823</v>
      </c>
    </row>
    <row r="572" spans="1:53" x14ac:dyDescent="0.3">
      <c r="A572">
        <v>56900</v>
      </c>
      <c r="B572" s="2">
        <v>6.0000000000000001E-3</v>
      </c>
      <c r="K572">
        <v>56900</v>
      </c>
      <c r="L572" s="2">
        <v>7.0000000000000001E-3</v>
      </c>
      <c r="AD572">
        <v>56900</v>
      </c>
      <c r="AE572" s="2">
        <v>1.764</v>
      </c>
      <c r="AG572">
        <v>56900</v>
      </c>
      <c r="AH572" s="2">
        <v>1.2190000000000001</v>
      </c>
      <c r="AV572">
        <v>56900</v>
      </c>
      <c r="AW572">
        <v>570693</v>
      </c>
      <c r="AY572">
        <v>564585</v>
      </c>
      <c r="BA572">
        <v>551662</v>
      </c>
    </row>
    <row r="573" spans="1:53" x14ac:dyDescent="0.3">
      <c r="A573">
        <v>57000</v>
      </c>
      <c r="B573" s="2">
        <v>5.0000000000000001E-3</v>
      </c>
      <c r="K573">
        <v>57000</v>
      </c>
      <c r="L573" s="2">
        <v>6.0000000000000001E-3</v>
      </c>
      <c r="AD573">
        <v>57000</v>
      </c>
      <c r="AE573" s="2">
        <v>1.7410000000000001</v>
      </c>
      <c r="AG573">
        <v>57000</v>
      </c>
      <c r="AH573" s="2">
        <v>1.355</v>
      </c>
      <c r="AV573">
        <v>57000</v>
      </c>
      <c r="AW573">
        <v>559104</v>
      </c>
      <c r="AY573">
        <v>599375</v>
      </c>
      <c r="BA573">
        <v>544329</v>
      </c>
    </row>
    <row r="574" spans="1:53" x14ac:dyDescent="0.3">
      <c r="A574">
        <v>57100</v>
      </c>
      <c r="B574" s="2">
        <v>6.0000000000000001E-3</v>
      </c>
      <c r="K574">
        <v>57100</v>
      </c>
      <c r="L574" s="2">
        <v>7.0000000000000001E-3</v>
      </c>
      <c r="AD574">
        <v>57100</v>
      </c>
      <c r="AE574" s="2">
        <v>1.7729999999999999</v>
      </c>
      <c r="AG574">
        <v>57100</v>
      </c>
      <c r="AH574" s="2">
        <v>1.2669999999999999</v>
      </c>
      <c r="AV574">
        <v>57100</v>
      </c>
      <c r="AW574">
        <v>542719</v>
      </c>
      <c r="AY574">
        <v>542603</v>
      </c>
      <c r="BA574">
        <v>584006</v>
      </c>
    </row>
    <row r="575" spans="1:53" x14ac:dyDescent="0.3">
      <c r="A575">
        <v>57200</v>
      </c>
      <c r="B575" s="2">
        <v>6.0000000000000001E-3</v>
      </c>
      <c r="K575">
        <v>57200</v>
      </c>
      <c r="L575" s="2">
        <v>7.0000000000000001E-3</v>
      </c>
      <c r="AD575">
        <v>57200</v>
      </c>
      <c r="AE575" s="2">
        <v>1.782</v>
      </c>
      <c r="AG575">
        <v>57200</v>
      </c>
      <c r="AH575" s="2">
        <v>1.25</v>
      </c>
      <c r="AV575">
        <v>57200</v>
      </c>
      <c r="AW575">
        <v>543752</v>
      </c>
      <c r="AY575">
        <v>552240</v>
      </c>
      <c r="BA575">
        <v>723694</v>
      </c>
    </row>
    <row r="576" spans="1:53" x14ac:dyDescent="0.3">
      <c r="A576">
        <v>57300</v>
      </c>
      <c r="B576" s="2">
        <v>6.0000000000000001E-3</v>
      </c>
      <c r="K576">
        <v>57300</v>
      </c>
      <c r="L576" s="2">
        <v>7.0000000000000001E-3</v>
      </c>
      <c r="AD576">
        <v>57300</v>
      </c>
      <c r="AE576" s="2">
        <v>1.768</v>
      </c>
      <c r="AG576">
        <v>57300</v>
      </c>
      <c r="AH576" s="2">
        <v>1.25</v>
      </c>
      <c r="AV576">
        <v>57300</v>
      </c>
      <c r="AW576">
        <v>560212</v>
      </c>
      <c r="AY576">
        <v>546952</v>
      </c>
      <c r="BA576">
        <v>603468</v>
      </c>
    </row>
    <row r="577" spans="1:53" x14ac:dyDescent="0.3">
      <c r="A577">
        <v>57400</v>
      </c>
      <c r="B577" s="2">
        <v>6.0000000000000001E-3</v>
      </c>
      <c r="K577">
        <v>57400</v>
      </c>
      <c r="L577" s="2">
        <v>7.0000000000000001E-3</v>
      </c>
      <c r="AD577">
        <v>57400</v>
      </c>
      <c r="AE577" s="2">
        <v>1.784</v>
      </c>
      <c r="AG577">
        <v>57400</v>
      </c>
      <c r="AH577" s="2">
        <v>1.3779999999999999</v>
      </c>
      <c r="AV577">
        <v>57400</v>
      </c>
      <c r="AW577">
        <v>573816</v>
      </c>
      <c r="AY577">
        <v>570021</v>
      </c>
      <c r="BA577">
        <v>586411</v>
      </c>
    </row>
    <row r="578" spans="1:53" x14ac:dyDescent="0.3">
      <c r="A578">
        <v>57500</v>
      </c>
      <c r="B578" s="2">
        <v>5.0000000000000001E-3</v>
      </c>
      <c r="K578">
        <v>57500</v>
      </c>
      <c r="L578" s="2">
        <v>7.0000000000000001E-3</v>
      </c>
      <c r="AD578">
        <v>57500</v>
      </c>
      <c r="AE578" s="2">
        <v>1.855</v>
      </c>
      <c r="AG578">
        <v>57500</v>
      </c>
      <c r="AH578" s="2">
        <v>1.25</v>
      </c>
      <c r="AV578">
        <v>57500</v>
      </c>
      <c r="AW578">
        <v>574020</v>
      </c>
      <c r="AY578">
        <v>576465</v>
      </c>
      <c r="BA578">
        <v>553437</v>
      </c>
    </row>
    <row r="579" spans="1:53" x14ac:dyDescent="0.3">
      <c r="A579">
        <v>57600</v>
      </c>
      <c r="B579" s="2">
        <v>6.0000000000000001E-3</v>
      </c>
      <c r="K579">
        <v>57600</v>
      </c>
      <c r="L579" s="2">
        <v>7.0000000000000001E-3</v>
      </c>
      <c r="AD579">
        <v>57600</v>
      </c>
      <c r="AE579" s="2">
        <v>1.8029999999999999</v>
      </c>
      <c r="AG579">
        <v>57600</v>
      </c>
      <c r="AH579" s="2">
        <v>1.2809999999999999</v>
      </c>
      <c r="AV579">
        <v>57600</v>
      </c>
      <c r="AW579">
        <v>547187</v>
      </c>
      <c r="AY579">
        <v>581849</v>
      </c>
      <c r="BA579">
        <v>588006</v>
      </c>
    </row>
    <row r="580" spans="1:53" x14ac:dyDescent="0.3">
      <c r="A580">
        <v>57700</v>
      </c>
      <c r="B580" s="2">
        <v>5.0000000000000001E-3</v>
      </c>
      <c r="K580">
        <v>57700</v>
      </c>
      <c r="L580" s="2">
        <v>7.0000000000000001E-3</v>
      </c>
      <c r="AD580">
        <v>57700</v>
      </c>
      <c r="AE580" s="2">
        <v>1.7729999999999999</v>
      </c>
      <c r="AG580">
        <v>57700</v>
      </c>
      <c r="AH580" s="2">
        <v>1.2969999999999999</v>
      </c>
      <c r="AV580">
        <v>57700</v>
      </c>
      <c r="AW580">
        <v>551161</v>
      </c>
      <c r="AY580">
        <v>589059</v>
      </c>
      <c r="BA580">
        <v>524252</v>
      </c>
    </row>
    <row r="581" spans="1:53" x14ac:dyDescent="0.3">
      <c r="A581">
        <v>57800</v>
      </c>
      <c r="B581" s="2">
        <v>6.0000000000000001E-3</v>
      </c>
      <c r="K581">
        <v>57800</v>
      </c>
      <c r="L581" s="2">
        <v>6.0000000000000001E-3</v>
      </c>
      <c r="AD581">
        <v>57800</v>
      </c>
      <c r="AE581" s="2">
        <v>1.766</v>
      </c>
      <c r="AG581">
        <v>57800</v>
      </c>
      <c r="AH581" s="2">
        <v>1.2989999999999999</v>
      </c>
      <c r="AV581">
        <v>57800</v>
      </c>
      <c r="AW581">
        <v>561334</v>
      </c>
      <c r="AY581">
        <v>580008</v>
      </c>
      <c r="BA581">
        <v>569113</v>
      </c>
    </row>
    <row r="582" spans="1:53" x14ac:dyDescent="0.3">
      <c r="A582">
        <v>57900</v>
      </c>
      <c r="B582" s="2">
        <v>4.0000000000000001E-3</v>
      </c>
      <c r="K582">
        <v>57900</v>
      </c>
      <c r="L582" s="2">
        <v>6.0000000000000001E-3</v>
      </c>
      <c r="AD582">
        <v>57900</v>
      </c>
      <c r="AE582" s="2">
        <v>1.7849999999999999</v>
      </c>
      <c r="AG582">
        <v>57900</v>
      </c>
      <c r="AH582" s="2">
        <v>1.282</v>
      </c>
      <c r="AV582">
        <v>57900</v>
      </c>
      <c r="AW582">
        <v>554799</v>
      </c>
      <c r="AY582">
        <v>581733</v>
      </c>
      <c r="BA582">
        <v>593032</v>
      </c>
    </row>
    <row r="583" spans="1:53" x14ac:dyDescent="0.3">
      <c r="A583">
        <v>58000</v>
      </c>
      <c r="B583" s="2">
        <v>5.0000000000000001E-3</v>
      </c>
      <c r="K583">
        <v>58000</v>
      </c>
      <c r="L583" s="2">
        <v>6.0000000000000001E-3</v>
      </c>
      <c r="AD583">
        <v>58000</v>
      </c>
      <c r="AE583" s="2">
        <v>1.7949999999999999</v>
      </c>
      <c r="AG583">
        <v>58000</v>
      </c>
      <c r="AH583" s="2">
        <v>1.266</v>
      </c>
      <c r="AV583">
        <v>58000</v>
      </c>
      <c r="AW583">
        <v>559340</v>
      </c>
      <c r="AY583">
        <v>597844</v>
      </c>
      <c r="BA583">
        <v>566212</v>
      </c>
    </row>
    <row r="584" spans="1:53" x14ac:dyDescent="0.3">
      <c r="A584">
        <v>58100</v>
      </c>
      <c r="B584" s="2">
        <v>5.0000000000000001E-3</v>
      </c>
      <c r="K584">
        <v>58100</v>
      </c>
      <c r="L584" s="2">
        <v>7.0000000000000001E-3</v>
      </c>
      <c r="AD584">
        <v>58100</v>
      </c>
      <c r="AE584" s="2">
        <v>1.8069999999999999</v>
      </c>
      <c r="AG584">
        <v>58100</v>
      </c>
      <c r="AH584" s="2">
        <v>1.2669999999999999</v>
      </c>
      <c r="AV584">
        <v>58100</v>
      </c>
      <c r="AW584">
        <v>545198</v>
      </c>
      <c r="AY584">
        <v>604729</v>
      </c>
      <c r="BA584">
        <v>546857</v>
      </c>
    </row>
    <row r="585" spans="1:53" x14ac:dyDescent="0.3">
      <c r="A585">
        <v>58200</v>
      </c>
      <c r="B585" s="2">
        <v>6.0000000000000001E-3</v>
      </c>
      <c r="K585">
        <v>58200</v>
      </c>
      <c r="L585" s="2">
        <v>7.0000000000000001E-3</v>
      </c>
      <c r="AD585">
        <v>58200</v>
      </c>
      <c r="AE585" s="2">
        <v>1.804</v>
      </c>
      <c r="AG585">
        <v>58200</v>
      </c>
      <c r="AH585" s="2">
        <v>1.266</v>
      </c>
      <c r="AV585">
        <v>58200</v>
      </c>
      <c r="AW585">
        <v>617344</v>
      </c>
      <c r="AY585">
        <v>601097</v>
      </c>
      <c r="BA585">
        <v>643581</v>
      </c>
    </row>
    <row r="586" spans="1:53" x14ac:dyDescent="0.3">
      <c r="A586">
        <v>58300</v>
      </c>
      <c r="B586" s="2">
        <v>6.0000000000000001E-3</v>
      </c>
      <c r="K586">
        <v>58300</v>
      </c>
      <c r="L586" s="2">
        <v>7.0000000000000001E-3</v>
      </c>
      <c r="AD586">
        <v>58300</v>
      </c>
      <c r="AE586" s="2">
        <v>1.8129999999999999</v>
      </c>
      <c r="AG586">
        <v>58300</v>
      </c>
      <c r="AH586" s="2">
        <v>1.282</v>
      </c>
      <c r="AV586">
        <v>58300</v>
      </c>
      <c r="AW586">
        <v>566040</v>
      </c>
      <c r="AY586">
        <v>572184</v>
      </c>
      <c r="BA586">
        <v>572783</v>
      </c>
    </row>
    <row r="587" spans="1:53" x14ac:dyDescent="0.3">
      <c r="A587">
        <v>58400</v>
      </c>
      <c r="B587" s="2">
        <v>6.0000000000000001E-3</v>
      </c>
      <c r="K587">
        <v>58400</v>
      </c>
      <c r="L587" s="2">
        <v>7.0000000000000001E-3</v>
      </c>
      <c r="AD587">
        <v>58400</v>
      </c>
      <c r="AE587" s="2">
        <v>1.825</v>
      </c>
      <c r="AG587">
        <v>58400</v>
      </c>
      <c r="AH587" s="2">
        <v>1.3129999999999999</v>
      </c>
      <c r="AV587">
        <v>58400</v>
      </c>
      <c r="AW587">
        <v>543218</v>
      </c>
      <c r="AY587">
        <v>626485</v>
      </c>
      <c r="BA587">
        <v>602496</v>
      </c>
    </row>
    <row r="588" spans="1:53" x14ac:dyDescent="0.3">
      <c r="A588">
        <v>58500</v>
      </c>
      <c r="B588" s="2">
        <v>5.0000000000000001E-3</v>
      </c>
      <c r="K588">
        <v>58500</v>
      </c>
      <c r="L588" s="2">
        <v>7.0000000000000001E-3</v>
      </c>
      <c r="AD588">
        <v>58500</v>
      </c>
      <c r="AE588" s="2">
        <v>1.8149999999999999</v>
      </c>
      <c r="AG588">
        <v>58500</v>
      </c>
      <c r="AH588" s="2">
        <v>1.2969999999999999</v>
      </c>
      <c r="AV588">
        <v>58500</v>
      </c>
      <c r="AW588">
        <v>577551</v>
      </c>
      <c r="AY588">
        <v>570367</v>
      </c>
      <c r="BA588">
        <v>570897</v>
      </c>
    </row>
    <row r="589" spans="1:53" x14ac:dyDescent="0.3">
      <c r="A589">
        <v>58600</v>
      </c>
      <c r="B589" s="2">
        <v>5.0000000000000001E-3</v>
      </c>
      <c r="K589">
        <v>58600</v>
      </c>
      <c r="L589" s="2">
        <v>8.9999999999999993E-3</v>
      </c>
      <c r="AD589">
        <v>58600</v>
      </c>
      <c r="AE589" s="2">
        <v>1.823</v>
      </c>
      <c r="AG589">
        <v>58600</v>
      </c>
      <c r="AH589" s="2">
        <v>1.2809999999999999</v>
      </c>
      <c r="AV589">
        <v>58600</v>
      </c>
      <c r="AW589">
        <v>569705</v>
      </c>
      <c r="AY589">
        <v>585082</v>
      </c>
      <c r="BA589">
        <v>611594</v>
      </c>
    </row>
    <row r="590" spans="1:53" x14ac:dyDescent="0.3">
      <c r="A590">
        <v>58700</v>
      </c>
      <c r="B590" s="2">
        <v>6.0000000000000001E-3</v>
      </c>
      <c r="K590">
        <v>58700</v>
      </c>
      <c r="L590" s="2">
        <v>8.0000000000000002E-3</v>
      </c>
      <c r="AD590">
        <v>58700</v>
      </c>
      <c r="AE590" s="2">
        <v>1.8340000000000001</v>
      </c>
      <c r="AG590">
        <v>58700</v>
      </c>
      <c r="AH590" s="2">
        <v>1.2969999999999999</v>
      </c>
      <c r="AV590">
        <v>58700</v>
      </c>
      <c r="AW590">
        <v>563002</v>
      </c>
      <c r="AY590">
        <v>683131</v>
      </c>
      <c r="BA590">
        <v>556446</v>
      </c>
    </row>
    <row r="591" spans="1:53" x14ac:dyDescent="0.3">
      <c r="A591">
        <v>58800</v>
      </c>
      <c r="B591" s="2">
        <v>6.0000000000000001E-3</v>
      </c>
      <c r="K591">
        <v>58800</v>
      </c>
      <c r="L591" s="2">
        <v>7.0000000000000001E-3</v>
      </c>
      <c r="AD591">
        <v>58800</v>
      </c>
      <c r="AE591" s="2">
        <v>1.859</v>
      </c>
      <c r="AG591">
        <v>58800</v>
      </c>
      <c r="AH591" s="2">
        <v>1.3120000000000001</v>
      </c>
      <c r="AV591">
        <v>58800</v>
      </c>
      <c r="AW591">
        <v>570415</v>
      </c>
      <c r="AY591">
        <v>624041</v>
      </c>
      <c r="BA591">
        <v>565321</v>
      </c>
    </row>
    <row r="592" spans="1:53" x14ac:dyDescent="0.3">
      <c r="A592">
        <v>58900</v>
      </c>
      <c r="B592" s="2">
        <v>6.0000000000000001E-3</v>
      </c>
      <c r="K592">
        <v>58900</v>
      </c>
      <c r="L592" s="2">
        <v>7.0000000000000001E-3</v>
      </c>
      <c r="AD592">
        <v>58900</v>
      </c>
      <c r="AE592" s="2">
        <v>1.8520000000000001</v>
      </c>
      <c r="AG592">
        <v>58900</v>
      </c>
      <c r="AH592" s="2">
        <v>1.296</v>
      </c>
      <c r="AV592">
        <v>58900</v>
      </c>
      <c r="AW592">
        <v>577197</v>
      </c>
      <c r="AY592">
        <v>609960</v>
      </c>
      <c r="BA592">
        <v>579310</v>
      </c>
    </row>
    <row r="593" spans="1:53" x14ac:dyDescent="0.3">
      <c r="A593">
        <v>59000</v>
      </c>
      <c r="B593" s="2">
        <v>5.0000000000000001E-3</v>
      </c>
      <c r="K593">
        <v>59000</v>
      </c>
      <c r="L593" s="2">
        <v>7.0000000000000001E-3</v>
      </c>
      <c r="AD593">
        <v>59000</v>
      </c>
      <c r="AE593" s="2">
        <v>1.8620000000000001</v>
      </c>
      <c r="AG593">
        <v>59000</v>
      </c>
      <c r="AH593" s="2">
        <v>1.3140000000000001</v>
      </c>
      <c r="AV593">
        <v>59000</v>
      </c>
      <c r="AW593">
        <v>630102</v>
      </c>
      <c r="AY593">
        <v>587336</v>
      </c>
      <c r="BA593">
        <v>588540</v>
      </c>
    </row>
    <row r="594" spans="1:53" x14ac:dyDescent="0.3">
      <c r="A594">
        <v>59100</v>
      </c>
      <c r="B594" s="2">
        <v>5.0000000000000001E-3</v>
      </c>
      <c r="K594">
        <v>59100</v>
      </c>
      <c r="L594" s="2">
        <v>7.0000000000000001E-3</v>
      </c>
      <c r="AD594">
        <v>59100</v>
      </c>
      <c r="AE594" s="2">
        <v>1.8879999999999999</v>
      </c>
      <c r="AG594">
        <v>59100</v>
      </c>
      <c r="AH594" s="2">
        <v>1.3129999999999999</v>
      </c>
      <c r="AV594">
        <v>59100</v>
      </c>
      <c r="AW594">
        <v>611624</v>
      </c>
      <c r="AY594">
        <v>622930</v>
      </c>
      <c r="BA594">
        <v>648647</v>
      </c>
    </row>
    <row r="595" spans="1:53" x14ac:dyDescent="0.3">
      <c r="A595">
        <v>59200</v>
      </c>
      <c r="B595" s="2">
        <v>5.0000000000000001E-3</v>
      </c>
      <c r="K595">
        <v>59200</v>
      </c>
      <c r="L595" s="2">
        <v>8.0000000000000002E-3</v>
      </c>
      <c r="AD595">
        <v>59200</v>
      </c>
      <c r="AE595" s="2">
        <v>1.873</v>
      </c>
      <c r="AG595">
        <v>59200</v>
      </c>
      <c r="AH595" s="2">
        <v>1.3440000000000001</v>
      </c>
      <c r="AV595">
        <v>59200</v>
      </c>
      <c r="AW595">
        <v>564081</v>
      </c>
      <c r="AY595">
        <v>629625</v>
      </c>
      <c r="BA595">
        <v>528485</v>
      </c>
    </row>
    <row r="596" spans="1:53" x14ac:dyDescent="0.3">
      <c r="A596">
        <v>59300</v>
      </c>
      <c r="B596" s="2">
        <v>5.0000000000000001E-3</v>
      </c>
      <c r="K596">
        <v>59300</v>
      </c>
      <c r="L596" s="2">
        <v>7.0000000000000001E-3</v>
      </c>
      <c r="AD596">
        <v>59300</v>
      </c>
      <c r="AE596" s="2">
        <v>1.889</v>
      </c>
      <c r="AG596">
        <v>59300</v>
      </c>
      <c r="AH596" s="2">
        <v>1.3129999999999999</v>
      </c>
      <c r="AV596">
        <v>59300</v>
      </c>
      <c r="AW596">
        <v>612779</v>
      </c>
      <c r="AY596">
        <v>597589</v>
      </c>
      <c r="BA596">
        <v>573237</v>
      </c>
    </row>
    <row r="597" spans="1:53" x14ac:dyDescent="0.3">
      <c r="A597">
        <v>59400</v>
      </c>
      <c r="B597" s="2">
        <v>5.0000000000000001E-3</v>
      </c>
      <c r="K597">
        <v>59400</v>
      </c>
      <c r="L597" s="2">
        <v>7.0000000000000001E-3</v>
      </c>
      <c r="AD597">
        <v>59400</v>
      </c>
      <c r="AE597" s="2">
        <v>1.8819999999999999</v>
      </c>
      <c r="AG597">
        <v>59400</v>
      </c>
      <c r="AH597" s="2">
        <v>1.3120000000000001</v>
      </c>
      <c r="AV597">
        <v>59400</v>
      </c>
      <c r="AW597">
        <v>568165</v>
      </c>
      <c r="AY597">
        <v>591443</v>
      </c>
      <c r="BA597">
        <v>556442</v>
      </c>
    </row>
    <row r="598" spans="1:53" x14ac:dyDescent="0.3">
      <c r="A598">
        <v>59500</v>
      </c>
      <c r="B598" s="2">
        <v>6.0000000000000001E-3</v>
      </c>
      <c r="K598">
        <v>59500</v>
      </c>
      <c r="L598" s="2">
        <v>8.0000000000000002E-3</v>
      </c>
      <c r="AD598">
        <v>59500</v>
      </c>
      <c r="AE598" s="2">
        <v>1.89</v>
      </c>
      <c r="AG598">
        <v>59500</v>
      </c>
      <c r="AH598" s="2">
        <v>1.3280000000000001</v>
      </c>
      <c r="AV598">
        <v>59500</v>
      </c>
      <c r="AW598">
        <v>564322</v>
      </c>
      <c r="AY598">
        <v>593425</v>
      </c>
      <c r="BA598">
        <v>553643</v>
      </c>
    </row>
    <row r="599" spans="1:53" x14ac:dyDescent="0.3">
      <c r="A599">
        <v>59600</v>
      </c>
      <c r="B599" s="2">
        <v>6.0000000000000001E-3</v>
      </c>
      <c r="K599">
        <v>59600</v>
      </c>
      <c r="L599" s="2">
        <v>7.0000000000000001E-3</v>
      </c>
      <c r="AD599">
        <v>59600</v>
      </c>
      <c r="AE599" s="2">
        <v>1.893</v>
      </c>
      <c r="AG599">
        <v>59600</v>
      </c>
      <c r="AH599" s="2">
        <v>1.343</v>
      </c>
      <c r="AV599">
        <v>59600</v>
      </c>
      <c r="AW599">
        <v>624004</v>
      </c>
      <c r="AY599">
        <v>587423</v>
      </c>
      <c r="BA599">
        <v>630160</v>
      </c>
    </row>
    <row r="600" spans="1:53" x14ac:dyDescent="0.3">
      <c r="A600">
        <v>59700</v>
      </c>
      <c r="B600" s="2">
        <v>5.0000000000000001E-3</v>
      </c>
      <c r="K600">
        <v>59700</v>
      </c>
      <c r="L600" s="2">
        <v>7.0000000000000001E-3</v>
      </c>
      <c r="AD600">
        <v>59700</v>
      </c>
      <c r="AE600" s="2">
        <v>1.905</v>
      </c>
      <c r="AG600">
        <v>59700</v>
      </c>
      <c r="AH600" s="2">
        <v>1.3440000000000001</v>
      </c>
      <c r="AV600">
        <v>59700</v>
      </c>
      <c r="AW600">
        <v>602387</v>
      </c>
      <c r="AY600">
        <v>610925</v>
      </c>
      <c r="BA600">
        <v>584187</v>
      </c>
    </row>
    <row r="601" spans="1:53" x14ac:dyDescent="0.3">
      <c r="A601">
        <v>59800</v>
      </c>
      <c r="B601" s="2">
        <v>6.0000000000000001E-3</v>
      </c>
      <c r="K601">
        <v>59800</v>
      </c>
      <c r="L601" s="2">
        <v>7.0000000000000001E-3</v>
      </c>
      <c r="AD601">
        <v>59800</v>
      </c>
      <c r="AE601" s="2">
        <v>1.901</v>
      </c>
      <c r="AG601">
        <v>59800</v>
      </c>
      <c r="AH601" s="2">
        <v>1.3460000000000001</v>
      </c>
      <c r="AV601">
        <v>59800</v>
      </c>
      <c r="AW601">
        <v>543269</v>
      </c>
      <c r="AY601">
        <v>609003</v>
      </c>
      <c r="BA601">
        <v>573613</v>
      </c>
    </row>
    <row r="602" spans="1:53" x14ac:dyDescent="0.3">
      <c r="A602">
        <v>59900</v>
      </c>
      <c r="B602" s="2">
        <v>6.0000000000000001E-3</v>
      </c>
      <c r="K602">
        <v>59900</v>
      </c>
      <c r="L602" s="2">
        <v>8.0000000000000002E-3</v>
      </c>
      <c r="AD602">
        <v>59900</v>
      </c>
      <c r="AE602" s="2">
        <v>1.915</v>
      </c>
      <c r="AG602">
        <v>59900</v>
      </c>
      <c r="AH602" s="2">
        <v>1.3440000000000001</v>
      </c>
      <c r="AV602">
        <v>59900</v>
      </c>
      <c r="AW602">
        <v>562315</v>
      </c>
      <c r="AY602">
        <v>614042</v>
      </c>
      <c r="BA602">
        <v>609772</v>
      </c>
    </row>
    <row r="603" spans="1:53" x14ac:dyDescent="0.3">
      <c r="A603">
        <v>60000</v>
      </c>
      <c r="B603" s="2">
        <v>5.0000000000000001E-3</v>
      </c>
      <c r="K603">
        <v>60000</v>
      </c>
      <c r="L603" s="2">
        <v>7.0000000000000001E-3</v>
      </c>
      <c r="AD603">
        <v>60000</v>
      </c>
      <c r="AE603" s="2">
        <v>1.958</v>
      </c>
      <c r="AG603">
        <v>60000</v>
      </c>
      <c r="AH603" s="2">
        <v>1.3440000000000001</v>
      </c>
      <c r="AV603">
        <v>60000</v>
      </c>
      <c r="AW603">
        <v>681654</v>
      </c>
      <c r="AY603">
        <v>610758</v>
      </c>
      <c r="BA603">
        <v>630514</v>
      </c>
    </row>
    <row r="604" spans="1:53" x14ac:dyDescent="0.3">
      <c r="A604">
        <v>60100</v>
      </c>
      <c r="B604" s="2">
        <v>6.0000000000000001E-3</v>
      </c>
      <c r="K604">
        <v>60100</v>
      </c>
      <c r="L604" s="2">
        <v>7.0000000000000001E-3</v>
      </c>
      <c r="AD604">
        <v>60100</v>
      </c>
      <c r="AE604" s="2">
        <v>1.992</v>
      </c>
      <c r="AG604">
        <v>60100</v>
      </c>
      <c r="AH604" s="2">
        <v>1.343</v>
      </c>
      <c r="AV604">
        <v>60100</v>
      </c>
      <c r="AW604">
        <v>567287</v>
      </c>
      <c r="AY604">
        <v>612053</v>
      </c>
      <c r="BA604">
        <v>649163</v>
      </c>
    </row>
    <row r="605" spans="1:53" x14ac:dyDescent="0.3">
      <c r="A605">
        <v>60200</v>
      </c>
      <c r="B605" s="2">
        <v>6.0000000000000001E-3</v>
      </c>
      <c r="K605">
        <v>60200</v>
      </c>
      <c r="L605" s="2">
        <v>8.0000000000000002E-3</v>
      </c>
      <c r="AD605">
        <v>60200</v>
      </c>
      <c r="AE605" s="2">
        <v>2.1259999999999999</v>
      </c>
      <c r="AG605">
        <v>60200</v>
      </c>
      <c r="AH605" s="2">
        <v>1.343</v>
      </c>
      <c r="AV605">
        <v>60200</v>
      </c>
      <c r="AW605">
        <v>605882</v>
      </c>
      <c r="AY605">
        <v>642917</v>
      </c>
      <c r="BA605">
        <v>593984</v>
      </c>
    </row>
    <row r="606" spans="1:53" x14ac:dyDescent="0.3">
      <c r="A606">
        <v>60300</v>
      </c>
      <c r="B606" s="2">
        <v>5.0000000000000001E-3</v>
      </c>
      <c r="K606">
        <v>60300</v>
      </c>
      <c r="L606" s="2">
        <v>7.0000000000000001E-3</v>
      </c>
      <c r="AD606">
        <v>60300</v>
      </c>
      <c r="AE606" s="2">
        <v>1.954</v>
      </c>
      <c r="AG606">
        <v>60300</v>
      </c>
      <c r="AH606" s="2">
        <v>1.359</v>
      </c>
      <c r="AV606">
        <v>60300</v>
      </c>
      <c r="AW606">
        <v>567103</v>
      </c>
      <c r="AY606">
        <v>605258</v>
      </c>
      <c r="BA606">
        <v>610796</v>
      </c>
    </row>
    <row r="607" spans="1:53" x14ac:dyDescent="0.3">
      <c r="A607">
        <v>60400</v>
      </c>
      <c r="B607" s="2">
        <v>6.0000000000000001E-3</v>
      </c>
      <c r="K607">
        <v>60400</v>
      </c>
      <c r="L607" s="2">
        <v>7.0000000000000001E-3</v>
      </c>
      <c r="AD607">
        <v>60400</v>
      </c>
      <c r="AE607" s="2">
        <v>1.9370000000000001</v>
      </c>
      <c r="AG607">
        <v>60400</v>
      </c>
      <c r="AH607" s="2">
        <v>1.359</v>
      </c>
      <c r="AV607">
        <v>60400</v>
      </c>
      <c r="AW607">
        <v>594056</v>
      </c>
      <c r="AY607">
        <v>648547</v>
      </c>
      <c r="BA607">
        <v>662547</v>
      </c>
    </row>
    <row r="608" spans="1:53" x14ac:dyDescent="0.3">
      <c r="A608">
        <v>60500</v>
      </c>
      <c r="B608" s="2">
        <v>6.0000000000000001E-3</v>
      </c>
      <c r="K608">
        <v>60500</v>
      </c>
      <c r="L608" s="2">
        <v>7.0000000000000001E-3</v>
      </c>
      <c r="AD608">
        <v>60500</v>
      </c>
      <c r="AE608" s="2">
        <v>1.9710000000000001</v>
      </c>
      <c r="AG608">
        <v>60500</v>
      </c>
      <c r="AH608" s="2">
        <v>1.3759999999999999</v>
      </c>
      <c r="AV608">
        <v>60500</v>
      </c>
      <c r="AW608">
        <v>571255</v>
      </c>
      <c r="AY608">
        <v>646876</v>
      </c>
      <c r="BA608">
        <v>585868</v>
      </c>
    </row>
    <row r="609" spans="1:53" x14ac:dyDescent="0.3">
      <c r="A609">
        <v>60600</v>
      </c>
      <c r="B609" s="2">
        <v>4.0000000000000001E-3</v>
      </c>
      <c r="K609">
        <v>60600</v>
      </c>
      <c r="L609" s="2">
        <v>8.0000000000000002E-3</v>
      </c>
      <c r="AD609">
        <v>60600</v>
      </c>
      <c r="AE609" s="2">
        <v>1.9630000000000001</v>
      </c>
      <c r="AG609">
        <v>60600</v>
      </c>
      <c r="AH609" s="2">
        <v>1.375</v>
      </c>
      <c r="AV609">
        <v>60600</v>
      </c>
      <c r="AW609">
        <v>565724</v>
      </c>
      <c r="AY609">
        <v>612501</v>
      </c>
      <c r="BA609">
        <v>607691</v>
      </c>
    </row>
    <row r="610" spans="1:53" x14ac:dyDescent="0.3">
      <c r="A610">
        <v>60700</v>
      </c>
      <c r="B610" s="2">
        <v>5.0000000000000001E-3</v>
      </c>
      <c r="K610">
        <v>60700</v>
      </c>
      <c r="L610" s="2">
        <v>8.0000000000000002E-3</v>
      </c>
      <c r="AD610">
        <v>60700</v>
      </c>
      <c r="AE610" s="2">
        <v>1.992</v>
      </c>
      <c r="AG610">
        <v>60700</v>
      </c>
      <c r="AH610" s="2">
        <v>1.3759999999999999</v>
      </c>
      <c r="AV610">
        <v>60700</v>
      </c>
      <c r="AW610">
        <v>598004</v>
      </c>
      <c r="AY610">
        <v>602586</v>
      </c>
      <c r="BA610">
        <v>617261</v>
      </c>
    </row>
    <row r="611" spans="1:53" x14ac:dyDescent="0.3">
      <c r="A611">
        <v>60800</v>
      </c>
      <c r="B611" s="2">
        <v>5.0000000000000001E-3</v>
      </c>
      <c r="K611">
        <v>60800</v>
      </c>
      <c r="L611" s="2">
        <v>7.0000000000000001E-3</v>
      </c>
      <c r="AD611">
        <v>60800</v>
      </c>
      <c r="AE611" s="2">
        <v>2.0070000000000001</v>
      </c>
      <c r="AG611">
        <v>60800</v>
      </c>
      <c r="AH611" s="2">
        <v>1.579</v>
      </c>
      <c r="AV611">
        <v>60800</v>
      </c>
      <c r="AW611">
        <v>613241</v>
      </c>
      <c r="AY611">
        <v>615258</v>
      </c>
      <c r="BA611">
        <v>645739</v>
      </c>
    </row>
    <row r="612" spans="1:53" x14ac:dyDescent="0.3">
      <c r="A612">
        <v>60900</v>
      </c>
      <c r="B612" s="2">
        <v>6.0000000000000001E-3</v>
      </c>
      <c r="K612">
        <v>60900</v>
      </c>
      <c r="L612" s="2">
        <v>7.0000000000000001E-3</v>
      </c>
      <c r="AD612">
        <v>60900</v>
      </c>
      <c r="AE612" s="2">
        <v>2.0489999999999999</v>
      </c>
      <c r="AG612">
        <v>60900</v>
      </c>
      <c r="AH612" s="2">
        <v>1.421</v>
      </c>
      <c r="AV612">
        <v>60900</v>
      </c>
      <c r="AW612">
        <v>613113</v>
      </c>
      <c r="AY612">
        <v>630858</v>
      </c>
      <c r="BA612">
        <v>634140</v>
      </c>
    </row>
    <row r="613" spans="1:53" x14ac:dyDescent="0.3">
      <c r="A613">
        <v>61000</v>
      </c>
      <c r="B613" s="2">
        <v>6.0000000000000001E-3</v>
      </c>
      <c r="K613">
        <v>61000</v>
      </c>
      <c r="L613" s="2">
        <v>7.0000000000000001E-3</v>
      </c>
      <c r="AD613">
        <v>61000</v>
      </c>
      <c r="AE613" s="2">
        <v>2.024</v>
      </c>
      <c r="AG613">
        <v>61000</v>
      </c>
      <c r="AH613" s="2">
        <v>1.39</v>
      </c>
      <c r="AV613">
        <v>61000</v>
      </c>
      <c r="AW613">
        <v>589051</v>
      </c>
      <c r="AY613">
        <v>637690</v>
      </c>
      <c r="BA613">
        <v>637150</v>
      </c>
    </row>
    <row r="614" spans="1:53" x14ac:dyDescent="0.3">
      <c r="A614">
        <v>61100</v>
      </c>
      <c r="B614" s="2">
        <v>6.0000000000000001E-3</v>
      </c>
      <c r="K614">
        <v>61100</v>
      </c>
      <c r="L614" s="2">
        <v>8.0000000000000002E-3</v>
      </c>
      <c r="AD614">
        <v>61100</v>
      </c>
      <c r="AE614" s="2">
        <v>2.0089999999999999</v>
      </c>
      <c r="AG614">
        <v>61100</v>
      </c>
      <c r="AH614" s="2">
        <v>1.4059999999999999</v>
      </c>
      <c r="AV614">
        <v>61100</v>
      </c>
      <c r="AW614">
        <v>583335</v>
      </c>
      <c r="AY614">
        <v>615114</v>
      </c>
      <c r="BA614">
        <v>559208</v>
      </c>
    </row>
    <row r="615" spans="1:53" x14ac:dyDescent="0.3">
      <c r="A615">
        <v>61200</v>
      </c>
      <c r="B615" s="2">
        <v>5.0000000000000001E-3</v>
      </c>
      <c r="K615">
        <v>61200</v>
      </c>
      <c r="L615" s="2">
        <v>8.0000000000000002E-3</v>
      </c>
      <c r="AD615">
        <v>61200</v>
      </c>
      <c r="AE615" s="2">
        <v>2.0579999999999998</v>
      </c>
      <c r="AG615">
        <v>61200</v>
      </c>
      <c r="AH615" s="2">
        <v>1.4370000000000001</v>
      </c>
      <c r="AV615">
        <v>61200</v>
      </c>
      <c r="AW615">
        <v>583632</v>
      </c>
      <c r="AY615">
        <v>681444</v>
      </c>
      <c r="BA615">
        <v>586987</v>
      </c>
    </row>
    <row r="616" spans="1:53" x14ac:dyDescent="0.3">
      <c r="A616">
        <v>61300</v>
      </c>
      <c r="B616" s="2">
        <v>6.0000000000000001E-3</v>
      </c>
      <c r="K616">
        <v>61300</v>
      </c>
      <c r="L616" s="2">
        <v>7.0000000000000001E-3</v>
      </c>
      <c r="AD616">
        <v>61300</v>
      </c>
      <c r="AE616" s="2">
        <v>2</v>
      </c>
      <c r="AG616">
        <v>61300</v>
      </c>
      <c r="AH616" s="2">
        <v>1.4379999999999999</v>
      </c>
      <c r="AV616">
        <v>61300</v>
      </c>
      <c r="AW616">
        <v>604781</v>
      </c>
      <c r="AY616">
        <v>617616</v>
      </c>
      <c r="BA616">
        <v>597819</v>
      </c>
    </row>
    <row r="617" spans="1:53" x14ac:dyDescent="0.3">
      <c r="A617">
        <v>61400</v>
      </c>
      <c r="B617" s="2">
        <v>7.0000000000000001E-3</v>
      </c>
      <c r="K617">
        <v>61400</v>
      </c>
      <c r="L617" s="2">
        <v>8.0000000000000002E-3</v>
      </c>
      <c r="AD617">
        <v>61400</v>
      </c>
      <c r="AE617" s="2">
        <v>2</v>
      </c>
      <c r="AG617">
        <v>61400</v>
      </c>
      <c r="AH617" s="2">
        <v>1.4370000000000001</v>
      </c>
      <c r="AV617">
        <v>61400</v>
      </c>
      <c r="AW617">
        <v>580960</v>
      </c>
      <c r="AY617">
        <v>629733</v>
      </c>
      <c r="BA617">
        <v>573062</v>
      </c>
    </row>
    <row r="618" spans="1:53" x14ac:dyDescent="0.3">
      <c r="A618">
        <v>61500</v>
      </c>
      <c r="B618" s="2">
        <v>5.0000000000000001E-3</v>
      </c>
      <c r="K618">
        <v>61500</v>
      </c>
      <c r="L618" s="2">
        <v>8.0000000000000002E-3</v>
      </c>
      <c r="AD618">
        <v>61500</v>
      </c>
      <c r="AE618" s="2">
        <v>2.0270000000000001</v>
      </c>
      <c r="AG618">
        <v>61500</v>
      </c>
      <c r="AH618" s="2">
        <v>1.484</v>
      </c>
      <c r="AV618">
        <v>61500</v>
      </c>
      <c r="AW618">
        <v>579839</v>
      </c>
      <c r="AY618">
        <v>605430</v>
      </c>
      <c r="BA618">
        <v>573137</v>
      </c>
    </row>
    <row r="619" spans="1:53" x14ac:dyDescent="0.3">
      <c r="A619">
        <v>61600</v>
      </c>
      <c r="B619" s="2">
        <v>6.0000000000000001E-3</v>
      </c>
      <c r="K619">
        <v>61600</v>
      </c>
      <c r="L619" s="2">
        <v>8.0000000000000002E-3</v>
      </c>
      <c r="AD619">
        <v>61600</v>
      </c>
      <c r="AE619" s="2">
        <v>2.004</v>
      </c>
      <c r="AG619">
        <v>61600</v>
      </c>
      <c r="AH619" s="2">
        <v>1.4530000000000001</v>
      </c>
      <c r="AV619">
        <v>61600</v>
      </c>
      <c r="AW619">
        <v>598700</v>
      </c>
      <c r="AY619">
        <v>669356</v>
      </c>
      <c r="BA619">
        <v>598497</v>
      </c>
    </row>
    <row r="620" spans="1:53" x14ac:dyDescent="0.3">
      <c r="A620">
        <v>61700</v>
      </c>
      <c r="B620" s="2">
        <v>7.0000000000000001E-3</v>
      </c>
      <c r="K620">
        <v>61700</v>
      </c>
      <c r="L620" s="2">
        <v>7.0000000000000001E-3</v>
      </c>
      <c r="AD620">
        <v>61700</v>
      </c>
      <c r="AE620" s="2">
        <v>2.008</v>
      </c>
      <c r="AG620">
        <v>61700</v>
      </c>
      <c r="AH620" s="2">
        <v>1.4379999999999999</v>
      </c>
      <c r="AV620">
        <v>61700</v>
      </c>
      <c r="AW620">
        <v>611861</v>
      </c>
      <c r="AY620">
        <v>637212</v>
      </c>
      <c r="BA620">
        <v>588101</v>
      </c>
    </row>
    <row r="621" spans="1:53" x14ac:dyDescent="0.3">
      <c r="A621">
        <v>61800</v>
      </c>
      <c r="B621" s="2">
        <v>6.0000000000000001E-3</v>
      </c>
      <c r="K621">
        <v>61800</v>
      </c>
      <c r="L621" s="2">
        <v>7.0000000000000001E-3</v>
      </c>
      <c r="AD621">
        <v>61800</v>
      </c>
      <c r="AE621" s="2">
        <v>2.0099999999999998</v>
      </c>
      <c r="AG621">
        <v>61800</v>
      </c>
      <c r="AH621" s="2">
        <v>1.488</v>
      </c>
      <c r="AV621">
        <v>61800</v>
      </c>
      <c r="AW621">
        <v>618934</v>
      </c>
      <c r="AY621">
        <v>578646</v>
      </c>
      <c r="BA621">
        <v>592125</v>
      </c>
    </row>
    <row r="622" spans="1:53" x14ac:dyDescent="0.3">
      <c r="A622">
        <v>61900</v>
      </c>
      <c r="B622" s="2">
        <v>6.0000000000000001E-3</v>
      </c>
      <c r="K622">
        <v>61900</v>
      </c>
      <c r="L622" s="2">
        <v>7.0000000000000001E-3</v>
      </c>
      <c r="AD622">
        <v>61900</v>
      </c>
      <c r="AE622" s="2">
        <v>2.0249999999999999</v>
      </c>
      <c r="AG622">
        <v>61900</v>
      </c>
      <c r="AH622" s="2">
        <v>1.5649999999999999</v>
      </c>
      <c r="AV622">
        <v>61900</v>
      </c>
      <c r="AW622">
        <v>609875</v>
      </c>
      <c r="AY622">
        <v>629048</v>
      </c>
      <c r="BA622">
        <v>630844</v>
      </c>
    </row>
    <row r="623" spans="1:53" x14ac:dyDescent="0.3">
      <c r="A623">
        <v>62000</v>
      </c>
      <c r="B623" s="2">
        <v>6.0000000000000001E-3</v>
      </c>
      <c r="K623">
        <v>62000</v>
      </c>
      <c r="L623" s="2">
        <v>7.0000000000000001E-3</v>
      </c>
      <c r="AD623">
        <v>62000</v>
      </c>
      <c r="AE623" s="2">
        <v>2.0379999999999998</v>
      </c>
      <c r="AG623">
        <v>62000</v>
      </c>
      <c r="AH623" s="2">
        <v>1.4850000000000001</v>
      </c>
      <c r="AV623">
        <v>62000</v>
      </c>
      <c r="AW623">
        <v>601096</v>
      </c>
      <c r="AY623">
        <v>645375</v>
      </c>
      <c r="BA623">
        <v>606642</v>
      </c>
    </row>
    <row r="624" spans="1:53" x14ac:dyDescent="0.3">
      <c r="A624">
        <v>62100</v>
      </c>
      <c r="B624" s="2">
        <v>6.0000000000000001E-3</v>
      </c>
      <c r="K624">
        <v>62100</v>
      </c>
      <c r="L624" s="2">
        <v>7.0000000000000001E-3</v>
      </c>
      <c r="AD624">
        <v>62100</v>
      </c>
      <c r="AE624" s="2">
        <v>2.0550000000000002</v>
      </c>
      <c r="AG624">
        <v>62100</v>
      </c>
      <c r="AH624" s="2">
        <v>1.5329999999999999</v>
      </c>
      <c r="AV624">
        <v>62100</v>
      </c>
      <c r="AW624">
        <v>633367</v>
      </c>
      <c r="AY624">
        <v>607712</v>
      </c>
      <c r="BA624">
        <v>593335</v>
      </c>
    </row>
    <row r="625" spans="1:53" x14ac:dyDescent="0.3">
      <c r="A625">
        <v>62200</v>
      </c>
      <c r="B625" s="2">
        <v>6.0000000000000001E-3</v>
      </c>
      <c r="K625">
        <v>62200</v>
      </c>
      <c r="L625" s="2">
        <v>7.0000000000000001E-3</v>
      </c>
      <c r="AD625">
        <v>62200</v>
      </c>
      <c r="AE625" s="2">
        <v>2.0569999999999999</v>
      </c>
      <c r="AG625">
        <v>62200</v>
      </c>
      <c r="AH625" s="2">
        <v>1.5309999999999999</v>
      </c>
      <c r="AV625">
        <v>62200</v>
      </c>
      <c r="AW625">
        <v>581357</v>
      </c>
      <c r="AY625">
        <v>643520</v>
      </c>
      <c r="BA625">
        <v>582125</v>
      </c>
    </row>
    <row r="626" spans="1:53" x14ac:dyDescent="0.3">
      <c r="A626">
        <v>62300</v>
      </c>
      <c r="B626" s="2">
        <v>6.0000000000000001E-3</v>
      </c>
      <c r="K626">
        <v>62300</v>
      </c>
      <c r="L626" s="2">
        <v>7.0000000000000001E-3</v>
      </c>
      <c r="AD626">
        <v>62300</v>
      </c>
      <c r="AE626" s="2">
        <v>2.1080000000000001</v>
      </c>
      <c r="AG626">
        <v>62300</v>
      </c>
      <c r="AH626" s="2">
        <v>1.4850000000000001</v>
      </c>
      <c r="AV626">
        <v>62300</v>
      </c>
      <c r="AW626">
        <v>594710</v>
      </c>
      <c r="AY626">
        <v>665550</v>
      </c>
      <c r="BA626">
        <v>593987</v>
      </c>
    </row>
    <row r="627" spans="1:53" x14ac:dyDescent="0.3">
      <c r="A627">
        <v>62400</v>
      </c>
      <c r="B627" s="2">
        <v>6.0000000000000001E-3</v>
      </c>
      <c r="K627">
        <v>62400</v>
      </c>
      <c r="L627" s="2">
        <v>8.0000000000000002E-3</v>
      </c>
      <c r="AD627">
        <v>62400</v>
      </c>
      <c r="AE627" s="2">
        <v>2.0750000000000002</v>
      </c>
      <c r="AG627">
        <v>62400</v>
      </c>
      <c r="AH627" s="2">
        <v>1.5329999999999999</v>
      </c>
      <c r="AV627">
        <v>62400</v>
      </c>
      <c r="AW627">
        <v>621037</v>
      </c>
      <c r="AY627">
        <v>643997</v>
      </c>
      <c r="BA627">
        <v>609622</v>
      </c>
    </row>
    <row r="628" spans="1:53" x14ac:dyDescent="0.3">
      <c r="A628">
        <v>62500</v>
      </c>
      <c r="B628" s="2">
        <v>5.0000000000000001E-3</v>
      </c>
      <c r="K628">
        <v>62500</v>
      </c>
      <c r="L628" s="2">
        <v>8.0000000000000002E-3</v>
      </c>
      <c r="AD628">
        <v>62500</v>
      </c>
      <c r="AE628" s="2">
        <v>2.093</v>
      </c>
      <c r="AG628">
        <v>62500</v>
      </c>
      <c r="AH628" s="2">
        <v>1.5169999999999999</v>
      </c>
      <c r="AV628">
        <v>62500</v>
      </c>
      <c r="AW628">
        <v>562759</v>
      </c>
      <c r="AY628">
        <v>696946</v>
      </c>
      <c r="BA628">
        <v>638898</v>
      </c>
    </row>
    <row r="629" spans="1:53" x14ac:dyDescent="0.3">
      <c r="A629">
        <v>62600</v>
      </c>
      <c r="B629" s="2">
        <v>6.0000000000000001E-3</v>
      </c>
      <c r="K629">
        <v>62600</v>
      </c>
      <c r="L629" s="2">
        <v>7.0000000000000001E-3</v>
      </c>
      <c r="AD629">
        <v>62600</v>
      </c>
      <c r="AE629" s="2">
        <v>2.1179999999999999</v>
      </c>
      <c r="AG629">
        <v>62600</v>
      </c>
      <c r="AH629" s="2">
        <v>1.534</v>
      </c>
      <c r="AV629">
        <v>62600</v>
      </c>
      <c r="AW629">
        <v>601717</v>
      </c>
      <c r="AY629">
        <v>674839</v>
      </c>
      <c r="BA629">
        <v>560578</v>
      </c>
    </row>
    <row r="630" spans="1:53" x14ac:dyDescent="0.3">
      <c r="A630">
        <v>62700</v>
      </c>
      <c r="B630" s="2">
        <v>6.0000000000000001E-3</v>
      </c>
      <c r="K630">
        <v>62700</v>
      </c>
      <c r="L630" s="2">
        <v>8.0000000000000002E-3</v>
      </c>
      <c r="AD630">
        <v>62700</v>
      </c>
      <c r="AE630" s="2">
        <v>2.1589999999999998</v>
      </c>
      <c r="AG630">
        <v>62700</v>
      </c>
      <c r="AH630" s="2">
        <v>1.5009999999999999</v>
      </c>
      <c r="AV630">
        <v>62700</v>
      </c>
      <c r="AW630">
        <v>604433</v>
      </c>
      <c r="AY630">
        <v>641850</v>
      </c>
      <c r="BA630">
        <v>617241</v>
      </c>
    </row>
    <row r="631" spans="1:53" x14ac:dyDescent="0.3">
      <c r="A631">
        <v>62800</v>
      </c>
      <c r="B631" s="2">
        <v>7.0000000000000001E-3</v>
      </c>
      <c r="K631">
        <v>62800</v>
      </c>
      <c r="L631" s="2">
        <v>8.0000000000000002E-3</v>
      </c>
      <c r="AD631">
        <v>62800</v>
      </c>
      <c r="AE631" s="2">
        <v>2.165</v>
      </c>
      <c r="AG631">
        <v>62800</v>
      </c>
      <c r="AH631" s="2">
        <v>1.484</v>
      </c>
      <c r="AV631">
        <v>62800</v>
      </c>
      <c r="AW631">
        <v>639587</v>
      </c>
      <c r="AY631">
        <v>588750</v>
      </c>
      <c r="BA631">
        <v>602089</v>
      </c>
    </row>
    <row r="632" spans="1:53" x14ac:dyDescent="0.3">
      <c r="A632">
        <v>62900</v>
      </c>
      <c r="B632" s="2">
        <v>6.0000000000000001E-3</v>
      </c>
      <c r="K632">
        <v>62900</v>
      </c>
      <c r="L632" s="2">
        <v>8.0000000000000002E-3</v>
      </c>
      <c r="AD632">
        <v>62900</v>
      </c>
      <c r="AE632" s="2">
        <v>2.14</v>
      </c>
      <c r="AG632">
        <v>62900</v>
      </c>
      <c r="AH632" s="2">
        <v>1.4990000000000001</v>
      </c>
      <c r="AV632">
        <v>62900</v>
      </c>
      <c r="AW632">
        <v>594298</v>
      </c>
      <c r="AY632">
        <v>701728</v>
      </c>
      <c r="BA632">
        <v>564911</v>
      </c>
    </row>
    <row r="633" spans="1:53" x14ac:dyDescent="0.3">
      <c r="A633">
        <v>63000</v>
      </c>
      <c r="B633" s="2">
        <v>6.0000000000000001E-3</v>
      </c>
      <c r="K633">
        <v>63000</v>
      </c>
      <c r="L633" s="2">
        <v>8.0000000000000002E-3</v>
      </c>
      <c r="AD633">
        <v>63000</v>
      </c>
      <c r="AE633" s="2">
        <v>2.1280000000000001</v>
      </c>
      <c r="AG633">
        <v>63000</v>
      </c>
      <c r="AH633" s="2">
        <v>1.532</v>
      </c>
      <c r="AV633">
        <v>63000</v>
      </c>
      <c r="AW633">
        <v>649523</v>
      </c>
      <c r="AY633">
        <v>631221</v>
      </c>
      <c r="BA633">
        <v>596608</v>
      </c>
    </row>
    <row r="634" spans="1:53" x14ac:dyDescent="0.3">
      <c r="A634">
        <v>63100</v>
      </c>
      <c r="B634" s="2">
        <v>6.0000000000000001E-3</v>
      </c>
      <c r="K634">
        <v>63100</v>
      </c>
      <c r="L634" s="2">
        <v>7.0000000000000001E-3</v>
      </c>
      <c r="AD634">
        <v>63100</v>
      </c>
      <c r="AE634" s="2">
        <v>2.1269999999999998</v>
      </c>
      <c r="AG634">
        <v>63100</v>
      </c>
      <c r="AH634" s="2">
        <v>1.4990000000000001</v>
      </c>
      <c r="AV634">
        <v>63100</v>
      </c>
      <c r="AW634">
        <v>618987</v>
      </c>
      <c r="AY634">
        <v>709431</v>
      </c>
      <c r="BA634">
        <v>602572</v>
      </c>
    </row>
    <row r="635" spans="1:53" x14ac:dyDescent="0.3">
      <c r="A635">
        <v>63200</v>
      </c>
      <c r="B635" s="2">
        <v>7.0000000000000001E-3</v>
      </c>
      <c r="K635">
        <v>63200</v>
      </c>
      <c r="L635" s="2">
        <v>8.0000000000000002E-3</v>
      </c>
      <c r="AD635">
        <v>63200</v>
      </c>
      <c r="AE635" s="2">
        <v>2.109</v>
      </c>
      <c r="AG635">
        <v>63200</v>
      </c>
      <c r="AH635" s="2">
        <v>1.5469999999999999</v>
      </c>
      <c r="AV635">
        <v>63200</v>
      </c>
      <c r="AW635">
        <v>595198</v>
      </c>
      <c r="AY635">
        <v>655894</v>
      </c>
      <c r="BA635">
        <v>659668</v>
      </c>
    </row>
    <row r="636" spans="1:53" x14ac:dyDescent="0.3">
      <c r="A636">
        <v>63300</v>
      </c>
      <c r="B636" s="2">
        <v>6.0000000000000001E-3</v>
      </c>
      <c r="K636">
        <v>63300</v>
      </c>
      <c r="L636" s="2">
        <v>7.0000000000000001E-3</v>
      </c>
      <c r="AD636">
        <v>63300</v>
      </c>
      <c r="AE636" s="2">
        <v>2.1280000000000001</v>
      </c>
      <c r="AG636">
        <v>63300</v>
      </c>
      <c r="AH636" s="2">
        <v>1.5149999999999999</v>
      </c>
      <c r="AV636">
        <v>63300</v>
      </c>
      <c r="AW636">
        <v>688684</v>
      </c>
      <c r="AY636">
        <v>665525</v>
      </c>
      <c r="BA636">
        <v>692301</v>
      </c>
    </row>
    <row r="637" spans="1:53" x14ac:dyDescent="0.3">
      <c r="A637">
        <v>63400</v>
      </c>
      <c r="B637" s="2">
        <v>6.0000000000000001E-3</v>
      </c>
      <c r="K637">
        <v>63400</v>
      </c>
      <c r="L637" s="2">
        <v>8.0000000000000002E-3</v>
      </c>
      <c r="AD637">
        <v>63400</v>
      </c>
      <c r="AE637" s="2">
        <v>2.1269999999999998</v>
      </c>
      <c r="AG637">
        <v>63400</v>
      </c>
      <c r="AH637" s="2">
        <v>1.6870000000000001</v>
      </c>
      <c r="AV637">
        <v>63400</v>
      </c>
      <c r="AW637">
        <v>620529</v>
      </c>
      <c r="AY637">
        <v>671864</v>
      </c>
      <c r="BA637">
        <v>548273</v>
      </c>
    </row>
    <row r="638" spans="1:53" x14ac:dyDescent="0.3">
      <c r="A638">
        <v>63500</v>
      </c>
      <c r="B638" s="2">
        <v>6.0000000000000001E-3</v>
      </c>
      <c r="K638">
        <v>63500</v>
      </c>
      <c r="L638" s="2">
        <v>7.0000000000000001E-3</v>
      </c>
      <c r="AD638">
        <v>63500</v>
      </c>
      <c r="AE638" s="2">
        <v>2.1749999999999998</v>
      </c>
      <c r="AG638">
        <v>63500</v>
      </c>
      <c r="AH638" s="2">
        <v>1.5629999999999999</v>
      </c>
      <c r="AV638">
        <v>63500</v>
      </c>
      <c r="AW638">
        <v>619724</v>
      </c>
      <c r="AY638">
        <v>651694</v>
      </c>
      <c r="BA638">
        <v>707746</v>
      </c>
    </row>
    <row r="639" spans="1:53" x14ac:dyDescent="0.3">
      <c r="A639">
        <v>63600</v>
      </c>
      <c r="B639" s="2">
        <v>6.0000000000000001E-3</v>
      </c>
      <c r="K639">
        <v>63600</v>
      </c>
      <c r="L639" s="2">
        <v>8.0000000000000002E-3</v>
      </c>
      <c r="AD639">
        <v>63600</v>
      </c>
      <c r="AE639" s="2">
        <v>2.1709999999999998</v>
      </c>
      <c r="AG639">
        <v>63600</v>
      </c>
      <c r="AH639" s="2">
        <v>1.6259999999999999</v>
      </c>
      <c r="AV639">
        <v>63600</v>
      </c>
      <c r="AW639">
        <v>581024</v>
      </c>
      <c r="AY639">
        <v>723848</v>
      </c>
      <c r="BA639">
        <v>713071</v>
      </c>
    </row>
    <row r="640" spans="1:53" x14ac:dyDescent="0.3">
      <c r="A640">
        <v>63700</v>
      </c>
      <c r="B640" s="2">
        <v>6.0000000000000001E-3</v>
      </c>
      <c r="K640">
        <v>63700</v>
      </c>
      <c r="L640" s="2">
        <v>8.0000000000000002E-3</v>
      </c>
      <c r="AD640">
        <v>63700</v>
      </c>
      <c r="AE640" s="2">
        <v>2.327</v>
      </c>
      <c r="AG640">
        <v>63700</v>
      </c>
      <c r="AH640" s="2">
        <v>1.5309999999999999</v>
      </c>
      <c r="AV640">
        <v>63700</v>
      </c>
      <c r="AW640">
        <v>598389</v>
      </c>
      <c r="AY640">
        <v>632743</v>
      </c>
      <c r="BA640">
        <v>622448</v>
      </c>
    </row>
    <row r="641" spans="1:53" x14ac:dyDescent="0.3">
      <c r="A641">
        <v>63800</v>
      </c>
      <c r="B641" s="2">
        <v>7.0000000000000001E-3</v>
      </c>
      <c r="K641">
        <v>63800</v>
      </c>
      <c r="L641" s="2">
        <v>8.0000000000000002E-3</v>
      </c>
      <c r="AD641">
        <v>63800</v>
      </c>
      <c r="AE641" s="2">
        <v>2.3559999999999999</v>
      </c>
      <c r="AG641">
        <v>63800</v>
      </c>
      <c r="AH641" s="2">
        <v>1.667</v>
      </c>
      <c r="AV641">
        <v>63800</v>
      </c>
      <c r="AW641">
        <v>585515</v>
      </c>
      <c r="AY641">
        <v>630193</v>
      </c>
      <c r="BA641">
        <v>573460</v>
      </c>
    </row>
    <row r="642" spans="1:53" x14ac:dyDescent="0.3">
      <c r="A642">
        <v>63900</v>
      </c>
      <c r="B642" s="2">
        <v>6.0000000000000001E-3</v>
      </c>
      <c r="K642">
        <v>63900</v>
      </c>
      <c r="L642" s="2">
        <v>8.0000000000000002E-3</v>
      </c>
      <c r="AD642">
        <v>63900</v>
      </c>
      <c r="AE642" s="2">
        <v>2.3210000000000002</v>
      </c>
      <c r="AG642">
        <v>63900</v>
      </c>
      <c r="AH642" s="2">
        <v>1.921</v>
      </c>
      <c r="AV642">
        <v>63900</v>
      </c>
      <c r="AW642">
        <v>610870</v>
      </c>
      <c r="AY642">
        <v>639873</v>
      </c>
      <c r="BA642">
        <v>602874</v>
      </c>
    </row>
    <row r="643" spans="1:53" x14ac:dyDescent="0.3">
      <c r="A643">
        <v>64000</v>
      </c>
      <c r="B643" s="2">
        <v>6.0000000000000001E-3</v>
      </c>
      <c r="K643">
        <v>64000</v>
      </c>
      <c r="L643" s="2">
        <v>8.0000000000000002E-3</v>
      </c>
      <c r="AD643">
        <v>64000</v>
      </c>
      <c r="AE643" s="2">
        <v>2.3410000000000002</v>
      </c>
      <c r="AG643">
        <v>64000</v>
      </c>
      <c r="AH643" s="2">
        <v>1.8560000000000001</v>
      </c>
      <c r="AV643">
        <v>64000</v>
      </c>
      <c r="AW643">
        <v>676798</v>
      </c>
      <c r="AY643">
        <v>677863</v>
      </c>
      <c r="BA643">
        <v>633745</v>
      </c>
    </row>
    <row r="644" spans="1:53" x14ac:dyDescent="0.3">
      <c r="A644">
        <v>64100</v>
      </c>
      <c r="B644" s="2">
        <v>6.0000000000000001E-3</v>
      </c>
      <c r="K644">
        <v>64100</v>
      </c>
      <c r="L644" s="2">
        <v>8.0000000000000002E-3</v>
      </c>
      <c r="AD644">
        <v>64100</v>
      </c>
      <c r="AE644" s="2">
        <v>2.35</v>
      </c>
      <c r="AG644">
        <v>64100</v>
      </c>
      <c r="AH644" s="2">
        <v>1.988</v>
      </c>
      <c r="AV644">
        <v>64100</v>
      </c>
      <c r="AW644">
        <v>584409</v>
      </c>
      <c r="AY644">
        <v>623768</v>
      </c>
      <c r="BA644">
        <v>682485</v>
      </c>
    </row>
    <row r="645" spans="1:53" x14ac:dyDescent="0.3">
      <c r="A645">
        <v>64200</v>
      </c>
      <c r="B645" s="2">
        <v>7.0000000000000001E-3</v>
      </c>
      <c r="K645">
        <v>64200</v>
      </c>
      <c r="L645" s="2">
        <v>8.0000000000000002E-3</v>
      </c>
      <c r="AD645">
        <v>64200</v>
      </c>
      <c r="AE645" s="2">
        <v>2.3439999999999999</v>
      </c>
      <c r="AG645">
        <v>64200</v>
      </c>
      <c r="AH645" s="2">
        <v>2.048</v>
      </c>
      <c r="AV645">
        <v>64200</v>
      </c>
      <c r="AW645">
        <v>625359</v>
      </c>
      <c r="AY645">
        <v>666793</v>
      </c>
      <c r="BA645">
        <v>678747</v>
      </c>
    </row>
    <row r="646" spans="1:53" x14ac:dyDescent="0.3">
      <c r="A646">
        <v>64300</v>
      </c>
      <c r="B646" s="2">
        <v>6.0000000000000001E-3</v>
      </c>
      <c r="K646">
        <v>64300</v>
      </c>
      <c r="L646" s="2">
        <v>8.9999999999999993E-3</v>
      </c>
      <c r="AD646">
        <v>64300</v>
      </c>
      <c r="AE646" s="2">
        <v>2.343</v>
      </c>
      <c r="AG646">
        <v>64300</v>
      </c>
      <c r="AH646" s="2">
        <v>2.8650000000000002</v>
      </c>
      <c r="AV646">
        <v>64300</v>
      </c>
      <c r="AW646">
        <v>628043</v>
      </c>
      <c r="AY646">
        <v>724376</v>
      </c>
      <c r="BA646">
        <v>616485</v>
      </c>
    </row>
    <row r="647" spans="1:53" x14ac:dyDescent="0.3">
      <c r="A647">
        <v>64400</v>
      </c>
      <c r="B647" s="2">
        <v>6.0000000000000001E-3</v>
      </c>
      <c r="K647">
        <v>64400</v>
      </c>
      <c r="L647" s="2">
        <v>8.0000000000000002E-3</v>
      </c>
      <c r="AD647">
        <v>64400</v>
      </c>
      <c r="AE647" s="2">
        <v>2.355</v>
      </c>
      <c r="AG647">
        <v>64400</v>
      </c>
      <c r="AH647" s="2">
        <v>2.7679999999999998</v>
      </c>
      <c r="AV647">
        <v>64400</v>
      </c>
      <c r="AW647">
        <v>620194</v>
      </c>
      <c r="AY647">
        <v>680573</v>
      </c>
      <c r="BA647">
        <v>582045</v>
      </c>
    </row>
    <row r="648" spans="1:53" x14ac:dyDescent="0.3">
      <c r="A648">
        <v>64500</v>
      </c>
      <c r="B648" s="2">
        <v>7.0000000000000001E-3</v>
      </c>
      <c r="K648">
        <v>64500</v>
      </c>
      <c r="L648" s="2">
        <v>8.0000000000000002E-3</v>
      </c>
      <c r="AD648">
        <v>64500</v>
      </c>
      <c r="AE648" s="2">
        <v>2.3639999999999999</v>
      </c>
      <c r="AG648">
        <v>64500</v>
      </c>
      <c r="AH648" s="2">
        <v>2.1040000000000001</v>
      </c>
      <c r="AV648">
        <v>64500</v>
      </c>
      <c r="AW648">
        <v>665300</v>
      </c>
      <c r="AY648">
        <v>657516</v>
      </c>
      <c r="BA648">
        <v>638173</v>
      </c>
    </row>
    <row r="649" spans="1:53" x14ac:dyDescent="0.3">
      <c r="A649">
        <v>64600</v>
      </c>
      <c r="B649" s="2">
        <v>6.0000000000000001E-3</v>
      </c>
      <c r="K649">
        <v>64600</v>
      </c>
      <c r="L649" s="2">
        <v>8.9999999999999993E-3</v>
      </c>
      <c r="AD649">
        <v>64600</v>
      </c>
      <c r="AE649" s="2">
        <v>2.3719999999999999</v>
      </c>
      <c r="AG649">
        <v>64600</v>
      </c>
      <c r="AH649" s="2">
        <v>1.806</v>
      </c>
      <c r="AV649">
        <v>64600</v>
      </c>
      <c r="AW649">
        <v>635296</v>
      </c>
      <c r="AY649">
        <v>666426</v>
      </c>
      <c r="BA649">
        <v>618995</v>
      </c>
    </row>
    <row r="650" spans="1:53" x14ac:dyDescent="0.3">
      <c r="A650">
        <v>64700</v>
      </c>
      <c r="B650" s="2">
        <v>7.0000000000000001E-3</v>
      </c>
      <c r="K650">
        <v>64700</v>
      </c>
      <c r="L650" s="2">
        <v>7.0000000000000001E-3</v>
      </c>
      <c r="AD650">
        <v>64700</v>
      </c>
      <c r="AE650" s="2">
        <v>2.383</v>
      </c>
      <c r="AG650">
        <v>64700</v>
      </c>
      <c r="AH650" s="2">
        <v>1.8720000000000001</v>
      </c>
      <c r="AV650">
        <v>64700</v>
      </c>
      <c r="AW650">
        <v>641230</v>
      </c>
      <c r="AY650">
        <v>659032</v>
      </c>
      <c r="BA650">
        <v>638369</v>
      </c>
    </row>
    <row r="651" spans="1:53" x14ac:dyDescent="0.3">
      <c r="A651">
        <v>64800</v>
      </c>
      <c r="B651" s="2">
        <v>6.0000000000000001E-3</v>
      </c>
      <c r="K651">
        <v>64800</v>
      </c>
      <c r="L651" s="2">
        <v>8.9999999999999993E-3</v>
      </c>
      <c r="AD651">
        <v>64800</v>
      </c>
      <c r="AE651" s="2">
        <v>2.3839999999999999</v>
      </c>
      <c r="AG651">
        <v>64800</v>
      </c>
      <c r="AH651" s="2">
        <v>1.899</v>
      </c>
      <c r="AV651">
        <v>64800</v>
      </c>
      <c r="AW651">
        <v>621894</v>
      </c>
      <c r="AY651">
        <v>643302</v>
      </c>
      <c r="BA651">
        <v>684046</v>
      </c>
    </row>
    <row r="652" spans="1:53" x14ac:dyDescent="0.3">
      <c r="A652">
        <v>64900</v>
      </c>
      <c r="B652" s="2">
        <v>6.0000000000000001E-3</v>
      </c>
      <c r="K652">
        <v>64900</v>
      </c>
      <c r="L652" s="2">
        <v>7.0000000000000001E-3</v>
      </c>
      <c r="AD652">
        <v>64900</v>
      </c>
      <c r="AE652" s="2">
        <v>2.3980000000000001</v>
      </c>
      <c r="AG652">
        <v>64900</v>
      </c>
      <c r="AH652" s="2">
        <v>1.6559999999999999</v>
      </c>
      <c r="AV652">
        <v>64900</v>
      </c>
      <c r="AW652">
        <v>649667</v>
      </c>
      <c r="AY652">
        <v>694962</v>
      </c>
      <c r="BA652">
        <v>615504</v>
      </c>
    </row>
    <row r="653" spans="1:53" x14ac:dyDescent="0.3">
      <c r="A653">
        <v>65000</v>
      </c>
      <c r="B653" s="2">
        <v>6.0000000000000001E-3</v>
      </c>
      <c r="K653">
        <v>65000</v>
      </c>
      <c r="L653" s="2">
        <v>8.0000000000000002E-3</v>
      </c>
      <c r="AD653">
        <v>65000</v>
      </c>
      <c r="AE653" s="2">
        <v>2.4</v>
      </c>
      <c r="AG653">
        <v>65000</v>
      </c>
      <c r="AH653" s="2">
        <v>1.667</v>
      </c>
      <c r="AV653">
        <v>65000</v>
      </c>
      <c r="AW653">
        <v>620001</v>
      </c>
      <c r="AY653">
        <v>678823</v>
      </c>
      <c r="BA653">
        <v>644865</v>
      </c>
    </row>
    <row r="654" spans="1:53" x14ac:dyDescent="0.3">
      <c r="A654">
        <v>65100</v>
      </c>
      <c r="B654" s="2">
        <v>7.0000000000000001E-3</v>
      </c>
      <c r="K654">
        <v>65100</v>
      </c>
      <c r="L654" s="2">
        <v>8.0000000000000002E-3</v>
      </c>
      <c r="AD654">
        <v>65100</v>
      </c>
      <c r="AE654" s="2">
        <v>2.4140000000000001</v>
      </c>
      <c r="AG654">
        <v>65100</v>
      </c>
      <c r="AH654" s="2">
        <v>1.7090000000000001</v>
      </c>
      <c r="AV654">
        <v>65100</v>
      </c>
      <c r="AW654">
        <v>675234</v>
      </c>
      <c r="AY654">
        <v>646390</v>
      </c>
      <c r="BA654">
        <v>660706</v>
      </c>
    </row>
    <row r="655" spans="1:53" x14ac:dyDescent="0.3">
      <c r="A655">
        <v>65200</v>
      </c>
      <c r="B655" s="2">
        <v>6.0000000000000001E-3</v>
      </c>
      <c r="K655">
        <v>65200</v>
      </c>
      <c r="L655" s="2">
        <v>8.0000000000000002E-3</v>
      </c>
      <c r="AD655">
        <v>65200</v>
      </c>
      <c r="AE655" s="2">
        <v>2.42</v>
      </c>
      <c r="AG655">
        <v>65200</v>
      </c>
      <c r="AH655" s="2">
        <v>1.9359999999999999</v>
      </c>
      <c r="AV655">
        <v>65200</v>
      </c>
      <c r="AW655">
        <v>588265</v>
      </c>
      <c r="AY655">
        <v>649611</v>
      </c>
      <c r="BA655">
        <v>609313</v>
      </c>
    </row>
    <row r="656" spans="1:53" x14ac:dyDescent="0.3">
      <c r="A656">
        <v>65300</v>
      </c>
      <c r="B656" s="2">
        <v>6.0000000000000001E-3</v>
      </c>
      <c r="K656">
        <v>65300</v>
      </c>
      <c r="L656" s="2">
        <v>7.0000000000000001E-3</v>
      </c>
      <c r="AD656">
        <v>65300</v>
      </c>
      <c r="AE656" s="2">
        <v>2.4470000000000001</v>
      </c>
      <c r="AG656">
        <v>65300</v>
      </c>
      <c r="AH656" s="2">
        <v>2.2149999999999999</v>
      </c>
      <c r="AV656">
        <v>65300</v>
      </c>
      <c r="AW656">
        <v>624196</v>
      </c>
      <c r="AY656">
        <v>671380</v>
      </c>
      <c r="BA656">
        <v>661324</v>
      </c>
    </row>
    <row r="657" spans="1:53" x14ac:dyDescent="0.3">
      <c r="A657">
        <v>65400</v>
      </c>
      <c r="B657" s="2">
        <v>6.0000000000000001E-3</v>
      </c>
      <c r="K657">
        <v>65400</v>
      </c>
      <c r="L657" s="2">
        <v>7.0000000000000001E-3</v>
      </c>
      <c r="AD657">
        <v>65400</v>
      </c>
      <c r="AE657" s="2">
        <v>2.4489999999999998</v>
      </c>
      <c r="AG657">
        <v>65400</v>
      </c>
      <c r="AH657" s="2">
        <v>2.4260000000000002</v>
      </c>
      <c r="AV657">
        <v>65400</v>
      </c>
      <c r="AW657">
        <v>650550</v>
      </c>
      <c r="AY657">
        <v>694458</v>
      </c>
      <c r="BA657">
        <v>630117</v>
      </c>
    </row>
    <row r="658" spans="1:53" x14ac:dyDescent="0.3">
      <c r="A658">
        <v>65500</v>
      </c>
      <c r="B658" s="2">
        <v>6.0000000000000001E-3</v>
      </c>
      <c r="K658">
        <v>65500</v>
      </c>
      <c r="L658" s="2">
        <v>8.0000000000000002E-3</v>
      </c>
      <c r="AD658">
        <v>65500</v>
      </c>
      <c r="AE658" s="2">
        <v>2.4300000000000002</v>
      </c>
      <c r="AG658">
        <v>65500</v>
      </c>
      <c r="AH658" s="2">
        <v>1.9730000000000001</v>
      </c>
      <c r="AV658">
        <v>65500</v>
      </c>
      <c r="AW658">
        <v>675508</v>
      </c>
      <c r="AY658">
        <v>668077</v>
      </c>
      <c r="BA658">
        <v>753648</v>
      </c>
    </row>
    <row r="659" spans="1:53" x14ac:dyDescent="0.3">
      <c r="A659">
        <v>65600</v>
      </c>
      <c r="B659" s="2">
        <v>6.0000000000000001E-3</v>
      </c>
      <c r="K659">
        <v>65600</v>
      </c>
      <c r="L659" s="2">
        <v>8.9999999999999993E-3</v>
      </c>
      <c r="AD659">
        <v>65600</v>
      </c>
      <c r="AE659" s="2">
        <v>2.4790000000000001</v>
      </c>
      <c r="AG659">
        <v>65600</v>
      </c>
      <c r="AH659" s="2">
        <v>1.8180000000000001</v>
      </c>
      <c r="AV659">
        <v>65600</v>
      </c>
      <c r="AW659">
        <v>681206</v>
      </c>
      <c r="AY659">
        <v>648353</v>
      </c>
      <c r="BA659">
        <v>648807</v>
      </c>
    </row>
    <row r="660" spans="1:53" x14ac:dyDescent="0.3">
      <c r="A660">
        <v>65700</v>
      </c>
      <c r="B660" s="2">
        <v>6.0000000000000001E-3</v>
      </c>
      <c r="K660">
        <v>65700</v>
      </c>
      <c r="L660" s="2">
        <v>8.0000000000000002E-3</v>
      </c>
      <c r="AD660">
        <v>65700</v>
      </c>
      <c r="AE660" s="2">
        <v>2.3519999999999999</v>
      </c>
      <c r="AG660">
        <v>65700</v>
      </c>
      <c r="AH660" s="2">
        <v>1.8540000000000001</v>
      </c>
      <c r="AV660">
        <v>65700</v>
      </c>
      <c r="AW660">
        <v>649422</v>
      </c>
      <c r="AY660">
        <v>700409</v>
      </c>
      <c r="BA660">
        <v>617882</v>
      </c>
    </row>
    <row r="661" spans="1:53" x14ac:dyDescent="0.3">
      <c r="A661">
        <v>65800</v>
      </c>
      <c r="B661" s="2">
        <v>5.0000000000000001E-3</v>
      </c>
      <c r="K661">
        <v>65800</v>
      </c>
      <c r="L661" s="2">
        <v>7.0000000000000001E-3</v>
      </c>
      <c r="AD661">
        <v>65800</v>
      </c>
      <c r="AE661" s="2">
        <v>2.294</v>
      </c>
      <c r="AG661">
        <v>65800</v>
      </c>
      <c r="AH661" s="2">
        <v>1.8340000000000001</v>
      </c>
      <c r="AV661">
        <v>65800</v>
      </c>
      <c r="AW661">
        <v>681439</v>
      </c>
      <c r="AY661">
        <v>652174</v>
      </c>
      <c r="BA661">
        <v>643073</v>
      </c>
    </row>
    <row r="662" spans="1:53" x14ac:dyDescent="0.3">
      <c r="A662">
        <v>65900</v>
      </c>
      <c r="B662" s="2">
        <v>6.0000000000000001E-3</v>
      </c>
      <c r="K662">
        <v>65900</v>
      </c>
      <c r="L662" s="2">
        <v>7.0000000000000001E-3</v>
      </c>
      <c r="AD662">
        <v>65900</v>
      </c>
      <c r="AE662" s="2">
        <v>2.306</v>
      </c>
      <c r="AG662">
        <v>65900</v>
      </c>
      <c r="AH662" s="2">
        <v>2.2570000000000001</v>
      </c>
      <c r="AV662">
        <v>65900</v>
      </c>
      <c r="AW662">
        <v>635144</v>
      </c>
      <c r="AY662">
        <v>680455</v>
      </c>
      <c r="BA662">
        <v>676573</v>
      </c>
    </row>
    <row r="663" spans="1:53" x14ac:dyDescent="0.3">
      <c r="A663">
        <v>66000</v>
      </c>
      <c r="B663" s="2">
        <v>6.0000000000000001E-3</v>
      </c>
      <c r="K663">
        <v>66000</v>
      </c>
      <c r="L663" s="2">
        <v>8.0000000000000002E-3</v>
      </c>
      <c r="AD663">
        <v>66000</v>
      </c>
      <c r="AE663" s="2">
        <v>2.3079999999999998</v>
      </c>
      <c r="AG663">
        <v>66000</v>
      </c>
      <c r="AH663" s="2">
        <v>2.5329999999999999</v>
      </c>
      <c r="AV663">
        <v>66000</v>
      </c>
      <c r="AW663">
        <v>644814</v>
      </c>
      <c r="AY663">
        <v>654185</v>
      </c>
      <c r="BA663">
        <v>666359</v>
      </c>
    </row>
    <row r="664" spans="1:53" x14ac:dyDescent="0.3">
      <c r="A664">
        <v>66100</v>
      </c>
      <c r="B664" s="2">
        <v>7.0000000000000001E-3</v>
      </c>
      <c r="K664">
        <v>66100</v>
      </c>
      <c r="L664" s="2">
        <v>8.0000000000000002E-3</v>
      </c>
      <c r="AD664">
        <v>66100</v>
      </c>
      <c r="AE664" s="2">
        <v>2.3359999999999999</v>
      </c>
      <c r="AG664">
        <v>66100</v>
      </c>
      <c r="AH664" s="2">
        <v>2.0489999999999999</v>
      </c>
      <c r="AV664">
        <v>66100</v>
      </c>
      <c r="AW664">
        <v>660002</v>
      </c>
      <c r="AY664">
        <v>699271</v>
      </c>
      <c r="BA664">
        <v>648740</v>
      </c>
    </row>
    <row r="665" spans="1:53" x14ac:dyDescent="0.3">
      <c r="A665">
        <v>66200</v>
      </c>
      <c r="B665" s="2">
        <v>7.0000000000000001E-3</v>
      </c>
      <c r="K665">
        <v>66200</v>
      </c>
      <c r="L665" s="2">
        <v>8.0000000000000002E-3</v>
      </c>
      <c r="AD665">
        <v>66200</v>
      </c>
      <c r="AE665" s="2">
        <v>2.3170000000000002</v>
      </c>
      <c r="AG665">
        <v>66200</v>
      </c>
      <c r="AH665" s="2">
        <v>1.8560000000000001</v>
      </c>
      <c r="AV665">
        <v>66200</v>
      </c>
      <c r="AW665">
        <v>658350</v>
      </c>
      <c r="AY665">
        <v>772277</v>
      </c>
      <c r="BA665">
        <v>765648</v>
      </c>
    </row>
    <row r="666" spans="1:53" x14ac:dyDescent="0.3">
      <c r="A666">
        <v>66300</v>
      </c>
      <c r="B666" s="2">
        <v>7.0000000000000001E-3</v>
      </c>
      <c r="K666">
        <v>66300</v>
      </c>
      <c r="L666" s="2">
        <v>8.0000000000000002E-3</v>
      </c>
      <c r="AD666">
        <v>66300</v>
      </c>
      <c r="AE666" s="2">
        <v>2.3380000000000001</v>
      </c>
      <c r="AG666">
        <v>66300</v>
      </c>
      <c r="AH666" s="2">
        <v>2.601</v>
      </c>
      <c r="AV666">
        <v>66300</v>
      </c>
      <c r="AW666">
        <v>660792</v>
      </c>
      <c r="AY666">
        <v>672735</v>
      </c>
      <c r="BA666">
        <v>606374</v>
      </c>
    </row>
    <row r="667" spans="1:53" x14ac:dyDescent="0.3">
      <c r="A667">
        <v>66400</v>
      </c>
      <c r="B667" s="2">
        <v>7.0000000000000001E-3</v>
      </c>
      <c r="K667">
        <v>66400</v>
      </c>
      <c r="L667" s="2">
        <v>8.0000000000000002E-3</v>
      </c>
      <c r="AD667">
        <v>66400</v>
      </c>
      <c r="AE667" s="2">
        <v>2.3279999999999998</v>
      </c>
      <c r="AG667">
        <v>66400</v>
      </c>
      <c r="AH667" s="2">
        <v>2.0030000000000001</v>
      </c>
      <c r="AV667">
        <v>66400</v>
      </c>
      <c r="AW667">
        <v>604345</v>
      </c>
      <c r="AY667">
        <v>761344</v>
      </c>
      <c r="BA667">
        <v>598154</v>
      </c>
    </row>
    <row r="668" spans="1:53" x14ac:dyDescent="0.3">
      <c r="A668">
        <v>66500</v>
      </c>
      <c r="B668" s="2">
        <v>6.0000000000000001E-3</v>
      </c>
      <c r="K668">
        <v>66500</v>
      </c>
      <c r="L668" s="2">
        <v>8.9999999999999993E-3</v>
      </c>
      <c r="AD668">
        <v>66500</v>
      </c>
      <c r="AE668" s="2">
        <v>2.3439999999999999</v>
      </c>
      <c r="AG668">
        <v>66500</v>
      </c>
      <c r="AH668" s="2">
        <v>1.917</v>
      </c>
      <c r="AV668">
        <v>66500</v>
      </c>
      <c r="AW668">
        <v>665173</v>
      </c>
      <c r="AY668">
        <v>697860</v>
      </c>
      <c r="BA668">
        <v>598435</v>
      </c>
    </row>
    <row r="669" spans="1:53" x14ac:dyDescent="0.3">
      <c r="A669">
        <v>66600</v>
      </c>
      <c r="B669" s="2">
        <v>5.0000000000000001E-3</v>
      </c>
      <c r="K669">
        <v>66600</v>
      </c>
      <c r="L669" s="2">
        <v>7.0000000000000001E-3</v>
      </c>
      <c r="AD669">
        <v>66600</v>
      </c>
      <c r="AE669" s="2">
        <v>2.3559999999999999</v>
      </c>
      <c r="AG669">
        <v>66600</v>
      </c>
      <c r="AH669" s="2">
        <v>1.9630000000000001</v>
      </c>
      <c r="AV669">
        <v>66600</v>
      </c>
      <c r="AW669">
        <v>644517</v>
      </c>
      <c r="AY669">
        <v>691104</v>
      </c>
      <c r="BA669">
        <v>612601</v>
      </c>
    </row>
    <row r="670" spans="1:53" x14ac:dyDescent="0.3">
      <c r="A670">
        <v>66700</v>
      </c>
      <c r="B670" s="2">
        <v>6.0000000000000001E-3</v>
      </c>
      <c r="K670">
        <v>66700</v>
      </c>
      <c r="L670" s="2">
        <v>8.0000000000000002E-3</v>
      </c>
      <c r="AD670">
        <v>66700</v>
      </c>
      <c r="AE670" s="2">
        <v>2.3580000000000001</v>
      </c>
      <c r="AG670">
        <v>66700</v>
      </c>
      <c r="AH670" s="2">
        <v>2.1280000000000001</v>
      </c>
      <c r="AV670">
        <v>66700</v>
      </c>
      <c r="AW670">
        <v>719111</v>
      </c>
      <c r="AY670">
        <v>746110</v>
      </c>
      <c r="BA670">
        <v>681763</v>
      </c>
    </row>
    <row r="671" spans="1:53" x14ac:dyDescent="0.3">
      <c r="A671">
        <v>66800</v>
      </c>
      <c r="B671" s="2">
        <v>7.0000000000000001E-3</v>
      </c>
      <c r="K671">
        <v>66800</v>
      </c>
      <c r="L671" s="2">
        <v>8.9999999999999993E-3</v>
      </c>
      <c r="AD671">
        <v>66800</v>
      </c>
      <c r="AE671" s="2">
        <v>2.363</v>
      </c>
      <c r="AG671">
        <v>66800</v>
      </c>
      <c r="AH671" s="2">
        <v>2.5760000000000001</v>
      </c>
      <c r="AV671">
        <v>66800</v>
      </c>
      <c r="AW671">
        <v>633990</v>
      </c>
      <c r="AY671">
        <v>712565</v>
      </c>
      <c r="BA671">
        <v>652608</v>
      </c>
    </row>
    <row r="672" spans="1:53" x14ac:dyDescent="0.3">
      <c r="A672">
        <v>66900</v>
      </c>
      <c r="B672" s="2">
        <v>6.0000000000000001E-3</v>
      </c>
      <c r="K672">
        <v>66900</v>
      </c>
      <c r="L672" s="2">
        <v>8.9999999999999993E-3</v>
      </c>
      <c r="AD672">
        <v>66900</v>
      </c>
      <c r="AE672" s="2">
        <v>2.3889999999999998</v>
      </c>
      <c r="AG672">
        <v>66900</v>
      </c>
      <c r="AH672" s="2">
        <v>1.9139999999999999</v>
      </c>
      <c r="AV672">
        <v>66900</v>
      </c>
      <c r="AW672">
        <v>616449</v>
      </c>
      <c r="AY672">
        <v>685583</v>
      </c>
      <c r="BA672">
        <v>667816</v>
      </c>
    </row>
    <row r="673" spans="1:53" x14ac:dyDescent="0.3">
      <c r="A673">
        <v>67000</v>
      </c>
      <c r="B673" s="2">
        <v>6.0000000000000001E-3</v>
      </c>
      <c r="K673">
        <v>67000</v>
      </c>
      <c r="L673" s="2">
        <v>8.0000000000000002E-3</v>
      </c>
      <c r="AD673">
        <v>67000</v>
      </c>
      <c r="AE673" s="2">
        <v>2.3809999999999998</v>
      </c>
      <c r="AG673">
        <v>67000</v>
      </c>
      <c r="AH673" s="2">
        <v>1.776</v>
      </c>
      <c r="AV673">
        <v>67000</v>
      </c>
      <c r="AW673">
        <v>653574</v>
      </c>
      <c r="AY673">
        <v>706519</v>
      </c>
      <c r="BA673">
        <v>645273</v>
      </c>
    </row>
    <row r="674" spans="1:53" x14ac:dyDescent="0.3">
      <c r="A674">
        <v>67100</v>
      </c>
      <c r="B674" s="2">
        <v>6.0000000000000001E-3</v>
      </c>
      <c r="K674">
        <v>67100</v>
      </c>
      <c r="L674" s="2">
        <v>8.9999999999999993E-3</v>
      </c>
      <c r="AD674">
        <v>67100</v>
      </c>
      <c r="AE674" s="2">
        <v>2.3849999999999998</v>
      </c>
      <c r="AG674">
        <v>67100</v>
      </c>
      <c r="AH674" s="2">
        <v>2.3919999999999999</v>
      </c>
      <c r="AV674">
        <v>67100</v>
      </c>
      <c r="AW674">
        <v>627781</v>
      </c>
      <c r="AY674">
        <v>689553</v>
      </c>
      <c r="BA674">
        <v>608375</v>
      </c>
    </row>
    <row r="675" spans="1:53" x14ac:dyDescent="0.3">
      <c r="A675">
        <v>67200</v>
      </c>
      <c r="B675" s="2">
        <v>6.0000000000000001E-3</v>
      </c>
      <c r="K675">
        <v>67200</v>
      </c>
      <c r="L675" s="2">
        <v>8.0000000000000002E-3</v>
      </c>
      <c r="AD675">
        <v>67200</v>
      </c>
      <c r="AE675" s="2">
        <v>2.403</v>
      </c>
      <c r="AG675">
        <v>67200</v>
      </c>
      <c r="AH675" s="2">
        <v>2.117</v>
      </c>
      <c r="AV675">
        <v>67200</v>
      </c>
      <c r="AW675">
        <v>649561</v>
      </c>
      <c r="AY675">
        <v>689603</v>
      </c>
      <c r="BA675">
        <v>704286</v>
      </c>
    </row>
    <row r="676" spans="1:53" x14ac:dyDescent="0.3">
      <c r="A676">
        <v>67300</v>
      </c>
      <c r="B676" s="2">
        <v>7.0000000000000001E-3</v>
      </c>
      <c r="K676">
        <v>67300</v>
      </c>
      <c r="L676" s="2">
        <v>8.0000000000000002E-3</v>
      </c>
      <c r="AD676">
        <v>67300</v>
      </c>
      <c r="AE676" s="2">
        <v>2.403</v>
      </c>
      <c r="AG676">
        <v>67300</v>
      </c>
      <c r="AH676" s="2">
        <v>1.992</v>
      </c>
      <c r="AV676">
        <v>67300</v>
      </c>
      <c r="AW676">
        <v>683679</v>
      </c>
      <c r="AY676">
        <v>719702</v>
      </c>
      <c r="BA676">
        <v>598046</v>
      </c>
    </row>
    <row r="677" spans="1:53" x14ac:dyDescent="0.3">
      <c r="A677">
        <v>67400</v>
      </c>
      <c r="B677" s="2">
        <v>6.0000000000000001E-3</v>
      </c>
      <c r="K677">
        <v>67400</v>
      </c>
      <c r="L677" s="2">
        <v>8.0000000000000002E-3</v>
      </c>
      <c r="AD677">
        <v>67400</v>
      </c>
      <c r="AE677" s="2">
        <v>2.3959999999999999</v>
      </c>
      <c r="AG677">
        <v>67400</v>
      </c>
      <c r="AH677" s="2">
        <v>1.966</v>
      </c>
      <c r="AV677">
        <v>67400</v>
      </c>
      <c r="AW677">
        <v>626013</v>
      </c>
      <c r="AY677">
        <v>728294</v>
      </c>
      <c r="BA677">
        <v>746862</v>
      </c>
    </row>
    <row r="678" spans="1:53" x14ac:dyDescent="0.3">
      <c r="A678">
        <v>67500</v>
      </c>
      <c r="B678" s="2">
        <v>6.0000000000000001E-3</v>
      </c>
      <c r="K678">
        <v>67500</v>
      </c>
      <c r="L678" s="2">
        <v>8.9999999999999993E-3</v>
      </c>
      <c r="AD678">
        <v>67500</v>
      </c>
      <c r="AE678" s="2">
        <v>2.3940000000000001</v>
      </c>
      <c r="AG678">
        <v>67500</v>
      </c>
      <c r="AH678" s="2">
        <v>1.7649999999999999</v>
      </c>
      <c r="AV678">
        <v>67500</v>
      </c>
      <c r="AW678">
        <v>720719</v>
      </c>
      <c r="AY678">
        <v>750563</v>
      </c>
      <c r="BA678">
        <v>723698</v>
      </c>
    </row>
    <row r="679" spans="1:53" x14ac:dyDescent="0.3">
      <c r="A679">
        <v>67600</v>
      </c>
      <c r="B679" s="2">
        <v>7.0000000000000001E-3</v>
      </c>
      <c r="K679">
        <v>67600</v>
      </c>
      <c r="L679" s="2">
        <v>8.9999999999999993E-3</v>
      </c>
      <c r="AD679">
        <v>67600</v>
      </c>
      <c r="AE679" s="2">
        <v>2.4079999999999999</v>
      </c>
      <c r="AG679">
        <v>67600</v>
      </c>
      <c r="AH679" s="2">
        <v>1.865</v>
      </c>
      <c r="AV679">
        <v>67600</v>
      </c>
      <c r="AW679">
        <v>736749</v>
      </c>
      <c r="AY679">
        <v>755322</v>
      </c>
      <c r="BA679">
        <v>768610</v>
      </c>
    </row>
    <row r="680" spans="1:53" x14ac:dyDescent="0.3">
      <c r="A680">
        <v>67700</v>
      </c>
      <c r="B680" s="2">
        <v>8.0000000000000002E-3</v>
      </c>
      <c r="K680">
        <v>67700</v>
      </c>
      <c r="L680" s="2">
        <v>8.9999999999999993E-3</v>
      </c>
      <c r="AD680">
        <v>67700</v>
      </c>
      <c r="AE680" s="2">
        <v>2.4159999999999999</v>
      </c>
      <c r="AG680">
        <v>67700</v>
      </c>
      <c r="AH680" s="2">
        <v>1.8160000000000001</v>
      </c>
      <c r="AV680">
        <v>67700</v>
      </c>
      <c r="AW680">
        <v>650972</v>
      </c>
      <c r="AY680">
        <v>742616</v>
      </c>
      <c r="BA680">
        <v>621042</v>
      </c>
    </row>
    <row r="681" spans="1:53" x14ac:dyDescent="0.3">
      <c r="A681">
        <v>67800</v>
      </c>
      <c r="B681" s="2">
        <v>8.0000000000000002E-3</v>
      </c>
      <c r="K681">
        <v>67800</v>
      </c>
      <c r="L681" s="2">
        <v>8.9999999999999993E-3</v>
      </c>
      <c r="AD681">
        <v>67800</v>
      </c>
      <c r="AE681" s="2">
        <v>2.4289999999999998</v>
      </c>
      <c r="AG681">
        <v>67800</v>
      </c>
      <c r="AH681" s="2">
        <v>2.1680000000000001</v>
      </c>
      <c r="AV681">
        <v>67800</v>
      </c>
      <c r="AW681">
        <v>708238</v>
      </c>
      <c r="AY681">
        <v>732386</v>
      </c>
      <c r="BA681">
        <v>694618</v>
      </c>
    </row>
    <row r="682" spans="1:53" x14ac:dyDescent="0.3">
      <c r="A682">
        <v>67900</v>
      </c>
      <c r="B682" s="2">
        <v>7.0000000000000001E-3</v>
      </c>
      <c r="K682">
        <v>67900</v>
      </c>
      <c r="L682" s="2">
        <v>8.9999999999999993E-3</v>
      </c>
      <c r="AD682">
        <v>67900</v>
      </c>
      <c r="AE682" s="2">
        <v>2.4329999999999998</v>
      </c>
      <c r="AG682">
        <v>67900</v>
      </c>
      <c r="AH682" s="2">
        <v>1.99</v>
      </c>
      <c r="AV682">
        <v>67900</v>
      </c>
      <c r="AW682">
        <v>705294</v>
      </c>
      <c r="AY682">
        <v>743004</v>
      </c>
      <c r="BA682">
        <v>682396</v>
      </c>
    </row>
    <row r="683" spans="1:53" x14ac:dyDescent="0.3">
      <c r="A683">
        <v>68000</v>
      </c>
      <c r="B683" s="2">
        <v>7.0000000000000001E-3</v>
      </c>
      <c r="K683">
        <v>68000</v>
      </c>
      <c r="L683" s="2">
        <v>8.9999999999999993E-3</v>
      </c>
      <c r="AD683">
        <v>68000</v>
      </c>
      <c r="AE683" s="2">
        <v>2.4409999999999998</v>
      </c>
      <c r="AG683">
        <v>68000</v>
      </c>
      <c r="AH683" s="2">
        <v>1.8480000000000001</v>
      </c>
      <c r="AV683">
        <v>68000</v>
      </c>
      <c r="AW683">
        <v>683713</v>
      </c>
      <c r="AY683">
        <v>741650</v>
      </c>
      <c r="BA683">
        <v>692951</v>
      </c>
    </row>
    <row r="684" spans="1:53" x14ac:dyDescent="0.3">
      <c r="A684">
        <v>68100</v>
      </c>
      <c r="B684" s="2">
        <v>7.0000000000000001E-3</v>
      </c>
      <c r="K684">
        <v>68100</v>
      </c>
      <c r="L684" s="2">
        <v>8.0000000000000002E-3</v>
      </c>
      <c r="AD684">
        <v>68100</v>
      </c>
      <c r="AE684" s="2">
        <v>2.4660000000000002</v>
      </c>
      <c r="AG684">
        <v>68100</v>
      </c>
      <c r="AH684" s="2">
        <v>1.792</v>
      </c>
      <c r="AV684">
        <v>68100</v>
      </c>
      <c r="AW684">
        <v>672686</v>
      </c>
      <c r="AY684">
        <v>743555</v>
      </c>
      <c r="BA684">
        <v>693578</v>
      </c>
    </row>
    <row r="685" spans="1:53" x14ac:dyDescent="0.3">
      <c r="A685">
        <v>68200</v>
      </c>
      <c r="B685" s="2">
        <v>6.0000000000000001E-3</v>
      </c>
      <c r="K685">
        <v>68200</v>
      </c>
      <c r="L685" s="2">
        <v>8.0000000000000002E-3</v>
      </c>
      <c r="AD685">
        <v>68200</v>
      </c>
      <c r="AE685" s="2">
        <v>2.4500000000000002</v>
      </c>
      <c r="AG685">
        <v>68200</v>
      </c>
      <c r="AH685" s="2">
        <v>2.4790000000000001</v>
      </c>
      <c r="AV685">
        <v>68200</v>
      </c>
      <c r="AW685">
        <v>711295</v>
      </c>
      <c r="AY685">
        <v>771246</v>
      </c>
      <c r="BA685">
        <v>658878</v>
      </c>
    </row>
    <row r="686" spans="1:53" x14ac:dyDescent="0.3">
      <c r="A686">
        <v>68300</v>
      </c>
      <c r="B686" s="2">
        <v>6.0000000000000001E-3</v>
      </c>
      <c r="K686">
        <v>68300</v>
      </c>
      <c r="L686" s="2">
        <v>8.0000000000000002E-3</v>
      </c>
      <c r="AD686">
        <v>68300</v>
      </c>
      <c r="AE686" s="2">
        <v>2.4609999999999999</v>
      </c>
      <c r="AG686">
        <v>68300</v>
      </c>
      <c r="AH686" s="2">
        <v>1.8080000000000001</v>
      </c>
      <c r="AV686">
        <v>68300</v>
      </c>
      <c r="AW686">
        <v>676321</v>
      </c>
      <c r="AY686">
        <v>764747</v>
      </c>
      <c r="BA686">
        <v>675986</v>
      </c>
    </row>
    <row r="687" spans="1:53" x14ac:dyDescent="0.3">
      <c r="A687">
        <v>68400</v>
      </c>
      <c r="B687" s="2">
        <v>6.0000000000000001E-3</v>
      </c>
      <c r="K687">
        <v>68400</v>
      </c>
      <c r="L687" s="2">
        <v>8.9999999999999993E-3</v>
      </c>
      <c r="AD687">
        <v>68400</v>
      </c>
      <c r="AE687" s="2">
        <v>2.4649999999999999</v>
      </c>
      <c r="AG687">
        <v>68400</v>
      </c>
      <c r="AH687" s="2">
        <v>1.867</v>
      </c>
      <c r="AV687">
        <v>68400</v>
      </c>
      <c r="AW687">
        <v>652252</v>
      </c>
      <c r="AY687">
        <v>793209</v>
      </c>
      <c r="BA687">
        <v>639699</v>
      </c>
    </row>
    <row r="688" spans="1:53" x14ac:dyDescent="0.3">
      <c r="A688">
        <v>68500</v>
      </c>
      <c r="B688" s="2">
        <v>6.0000000000000001E-3</v>
      </c>
      <c r="K688">
        <v>68500</v>
      </c>
      <c r="L688" s="2">
        <v>8.0000000000000002E-3</v>
      </c>
      <c r="AD688">
        <v>68500</v>
      </c>
      <c r="AE688" s="2">
        <v>2.6920000000000002</v>
      </c>
      <c r="AG688">
        <v>68500</v>
      </c>
      <c r="AH688" s="2">
        <v>1.835</v>
      </c>
      <c r="AV688">
        <v>68500</v>
      </c>
      <c r="AW688">
        <v>678226</v>
      </c>
      <c r="AY688">
        <v>766333</v>
      </c>
      <c r="BA688">
        <v>690369</v>
      </c>
    </row>
    <row r="689" spans="1:53" x14ac:dyDescent="0.3">
      <c r="A689">
        <v>68600</v>
      </c>
      <c r="B689" s="2">
        <v>7.0000000000000001E-3</v>
      </c>
      <c r="K689">
        <v>68600</v>
      </c>
      <c r="L689" s="2">
        <v>8.0000000000000002E-3</v>
      </c>
      <c r="AD689">
        <v>68600</v>
      </c>
      <c r="AE689" s="2">
        <v>2.5760000000000001</v>
      </c>
      <c r="AG689">
        <v>68600</v>
      </c>
      <c r="AH689" s="2">
        <v>1.839</v>
      </c>
      <c r="AV689">
        <v>68600</v>
      </c>
      <c r="AW689">
        <v>698633</v>
      </c>
      <c r="AY689">
        <v>776401</v>
      </c>
      <c r="BA689">
        <v>652768</v>
      </c>
    </row>
    <row r="690" spans="1:53" x14ac:dyDescent="0.3">
      <c r="A690">
        <v>68700</v>
      </c>
      <c r="B690" s="2">
        <v>6.0000000000000001E-3</v>
      </c>
      <c r="K690">
        <v>68700</v>
      </c>
      <c r="L690" s="2">
        <v>8.0000000000000002E-3</v>
      </c>
      <c r="AD690">
        <v>68700</v>
      </c>
      <c r="AE690" s="2">
        <v>2.6080000000000001</v>
      </c>
      <c r="AG690">
        <v>68700</v>
      </c>
      <c r="AH690" s="2">
        <v>1.9119999999999999</v>
      </c>
      <c r="AV690">
        <v>68700</v>
      </c>
      <c r="AW690">
        <v>671717</v>
      </c>
      <c r="AY690">
        <v>793349</v>
      </c>
      <c r="BA690">
        <v>675180</v>
      </c>
    </row>
    <row r="691" spans="1:53" x14ac:dyDescent="0.3">
      <c r="A691">
        <v>68800</v>
      </c>
      <c r="B691" s="2">
        <v>7.0000000000000001E-3</v>
      </c>
      <c r="K691">
        <v>68800</v>
      </c>
      <c r="L691" s="2">
        <v>8.0000000000000002E-3</v>
      </c>
      <c r="AD691">
        <v>68800</v>
      </c>
      <c r="AE691" s="2">
        <v>2.6840000000000002</v>
      </c>
      <c r="AG691">
        <v>68800</v>
      </c>
      <c r="AH691" s="2">
        <v>1.7909999999999999</v>
      </c>
      <c r="AV691">
        <v>68800</v>
      </c>
      <c r="AW691">
        <v>680783</v>
      </c>
      <c r="AY691">
        <v>766174</v>
      </c>
      <c r="BA691">
        <v>654973</v>
      </c>
    </row>
    <row r="692" spans="1:53" x14ac:dyDescent="0.3">
      <c r="A692">
        <v>68900</v>
      </c>
      <c r="B692" s="2">
        <v>7.0000000000000001E-3</v>
      </c>
      <c r="K692">
        <v>68900</v>
      </c>
      <c r="L692" s="2">
        <v>8.0000000000000002E-3</v>
      </c>
      <c r="AD692">
        <v>68900</v>
      </c>
      <c r="AE692" s="2">
        <v>2.5499999999999998</v>
      </c>
      <c r="AG692">
        <v>68900</v>
      </c>
      <c r="AH692" s="2">
        <v>1.7769999999999999</v>
      </c>
      <c r="AV692">
        <v>68900</v>
      </c>
      <c r="AW692">
        <v>696546</v>
      </c>
      <c r="AY692">
        <v>743033</v>
      </c>
      <c r="BA692">
        <v>703535</v>
      </c>
    </row>
    <row r="693" spans="1:53" x14ac:dyDescent="0.3">
      <c r="A693">
        <v>69000</v>
      </c>
      <c r="B693" s="2">
        <v>7.0000000000000001E-3</v>
      </c>
      <c r="K693">
        <v>69000</v>
      </c>
      <c r="L693" s="2">
        <v>8.9999999999999993E-3</v>
      </c>
      <c r="AD693">
        <v>69000</v>
      </c>
      <c r="AE693" s="2">
        <v>2.54</v>
      </c>
      <c r="AG693">
        <v>69000</v>
      </c>
      <c r="AH693" s="2">
        <v>1.7989999999999999</v>
      </c>
      <c r="AV693">
        <v>69000</v>
      </c>
      <c r="AW693">
        <v>652568</v>
      </c>
      <c r="AY693">
        <v>755976</v>
      </c>
      <c r="BA693">
        <v>666207</v>
      </c>
    </row>
    <row r="694" spans="1:53" x14ac:dyDescent="0.3">
      <c r="A694">
        <v>69100</v>
      </c>
      <c r="B694" s="2">
        <v>6.0000000000000001E-3</v>
      </c>
      <c r="K694">
        <v>69100</v>
      </c>
      <c r="L694" s="2">
        <v>8.0000000000000002E-3</v>
      </c>
      <c r="AD694">
        <v>69100</v>
      </c>
      <c r="AE694" s="2">
        <v>2.5369999999999999</v>
      </c>
      <c r="AG694">
        <v>69100</v>
      </c>
      <c r="AH694" s="2">
        <v>1.853</v>
      </c>
      <c r="AV694">
        <v>69100</v>
      </c>
      <c r="AW694">
        <v>652813</v>
      </c>
      <c r="AY694">
        <v>751711</v>
      </c>
      <c r="BA694">
        <v>660205</v>
      </c>
    </row>
    <row r="695" spans="1:53" x14ac:dyDescent="0.3">
      <c r="A695">
        <v>69200</v>
      </c>
      <c r="B695" s="2">
        <v>7.0000000000000001E-3</v>
      </c>
      <c r="K695">
        <v>69200</v>
      </c>
      <c r="L695" s="2">
        <v>8.9999999999999993E-3</v>
      </c>
      <c r="AD695">
        <v>69200</v>
      </c>
      <c r="AE695" s="2">
        <v>2.6240000000000001</v>
      </c>
      <c r="AG695">
        <v>69200</v>
      </c>
      <c r="AH695" s="2">
        <v>1.7989999999999999</v>
      </c>
      <c r="AV695">
        <v>69200</v>
      </c>
      <c r="AW695">
        <v>692706</v>
      </c>
      <c r="AY695">
        <v>728915</v>
      </c>
      <c r="BA695">
        <v>657312</v>
      </c>
    </row>
    <row r="696" spans="1:53" x14ac:dyDescent="0.3">
      <c r="A696">
        <v>69300</v>
      </c>
      <c r="B696" s="2">
        <v>7.0000000000000001E-3</v>
      </c>
      <c r="K696">
        <v>69300</v>
      </c>
      <c r="L696" s="2">
        <v>8.9999999999999993E-3</v>
      </c>
      <c r="AD696">
        <v>69300</v>
      </c>
      <c r="AE696" s="2">
        <v>2.5750000000000002</v>
      </c>
      <c r="AG696">
        <v>69300</v>
      </c>
      <c r="AH696" s="2">
        <v>1.8160000000000001</v>
      </c>
      <c r="AV696">
        <v>69300</v>
      </c>
      <c r="AW696">
        <v>727221</v>
      </c>
      <c r="AY696">
        <v>808591</v>
      </c>
      <c r="BA696">
        <v>718923</v>
      </c>
    </row>
    <row r="697" spans="1:53" x14ac:dyDescent="0.3">
      <c r="A697">
        <v>69400</v>
      </c>
      <c r="B697" s="2">
        <v>7.0000000000000001E-3</v>
      </c>
      <c r="K697">
        <v>69400</v>
      </c>
      <c r="L697" s="2">
        <v>8.9999999999999993E-3</v>
      </c>
      <c r="AD697">
        <v>69400</v>
      </c>
      <c r="AE697" s="2">
        <v>2.57</v>
      </c>
      <c r="AG697">
        <v>69400</v>
      </c>
      <c r="AH697" s="2">
        <v>1.843</v>
      </c>
      <c r="AV697">
        <v>69400</v>
      </c>
      <c r="AW697">
        <v>692430</v>
      </c>
      <c r="AY697">
        <v>732533</v>
      </c>
      <c r="BA697">
        <v>696386</v>
      </c>
    </row>
    <row r="698" spans="1:53" x14ac:dyDescent="0.3">
      <c r="A698">
        <v>69500</v>
      </c>
      <c r="B698" s="2">
        <v>6.0000000000000001E-3</v>
      </c>
      <c r="K698">
        <v>69500</v>
      </c>
      <c r="L698" s="2">
        <v>8.9999999999999993E-3</v>
      </c>
      <c r="AD698">
        <v>69500</v>
      </c>
      <c r="AE698" s="2">
        <v>2.5680000000000001</v>
      </c>
      <c r="AG698">
        <v>69500</v>
      </c>
      <c r="AH698" s="2">
        <v>1.83</v>
      </c>
      <c r="AV698">
        <v>69500</v>
      </c>
      <c r="AW698">
        <v>642337</v>
      </c>
      <c r="AY698">
        <v>754641</v>
      </c>
      <c r="BA698">
        <v>701327</v>
      </c>
    </row>
    <row r="699" spans="1:53" x14ac:dyDescent="0.3">
      <c r="A699">
        <v>69600</v>
      </c>
      <c r="B699" s="2">
        <v>7.0000000000000001E-3</v>
      </c>
      <c r="K699">
        <v>69600</v>
      </c>
      <c r="L699" s="2">
        <v>8.9999999999999993E-3</v>
      </c>
      <c r="AD699">
        <v>69600</v>
      </c>
      <c r="AE699" s="2">
        <v>2.5870000000000002</v>
      </c>
      <c r="AG699">
        <v>69600</v>
      </c>
      <c r="AH699" s="2">
        <v>1.883</v>
      </c>
      <c r="AV699">
        <v>69600</v>
      </c>
      <c r="AW699">
        <v>776814</v>
      </c>
      <c r="AY699">
        <v>771795</v>
      </c>
      <c r="BA699">
        <v>834363</v>
      </c>
    </row>
    <row r="700" spans="1:53" x14ac:dyDescent="0.3">
      <c r="A700">
        <v>69700</v>
      </c>
      <c r="B700" s="2">
        <v>7.0000000000000001E-3</v>
      </c>
      <c r="K700">
        <v>69700</v>
      </c>
      <c r="L700" s="2">
        <v>8.0000000000000002E-3</v>
      </c>
      <c r="AD700">
        <v>69700</v>
      </c>
      <c r="AE700" s="2">
        <v>2.6680000000000001</v>
      </c>
      <c r="AG700">
        <v>69700</v>
      </c>
      <c r="AH700" s="2">
        <v>1.7969999999999999</v>
      </c>
      <c r="AV700">
        <v>69700</v>
      </c>
      <c r="AW700">
        <v>726954</v>
      </c>
      <c r="AY700">
        <v>727636</v>
      </c>
      <c r="BA700">
        <v>707043</v>
      </c>
    </row>
    <row r="701" spans="1:53" x14ac:dyDescent="0.3">
      <c r="A701">
        <v>69800</v>
      </c>
      <c r="B701" s="2">
        <v>7.0000000000000001E-3</v>
      </c>
      <c r="K701">
        <v>69800</v>
      </c>
      <c r="L701" s="2">
        <v>8.9999999999999993E-3</v>
      </c>
      <c r="AD701">
        <v>69800</v>
      </c>
      <c r="AE701" s="2">
        <v>2.6840000000000002</v>
      </c>
      <c r="AG701">
        <v>69800</v>
      </c>
      <c r="AH701" s="2">
        <v>1.91</v>
      </c>
      <c r="AV701">
        <v>69800</v>
      </c>
      <c r="AW701">
        <v>692356</v>
      </c>
      <c r="AY701">
        <v>768845</v>
      </c>
      <c r="BA701">
        <v>692127</v>
      </c>
    </row>
    <row r="702" spans="1:53" x14ac:dyDescent="0.3">
      <c r="A702">
        <v>69900</v>
      </c>
      <c r="B702" s="2">
        <v>8.0000000000000002E-3</v>
      </c>
      <c r="K702">
        <v>69900</v>
      </c>
      <c r="L702" s="2">
        <v>8.9999999999999993E-3</v>
      </c>
      <c r="AD702">
        <v>69900</v>
      </c>
      <c r="AE702" s="2">
        <v>2.6709999999999998</v>
      </c>
      <c r="AG702">
        <v>69900</v>
      </c>
      <c r="AH702" s="2">
        <v>1.972</v>
      </c>
      <c r="AV702">
        <v>69900</v>
      </c>
      <c r="AW702">
        <v>665254</v>
      </c>
      <c r="AY702">
        <v>779418</v>
      </c>
      <c r="BA702">
        <v>647800</v>
      </c>
    </row>
    <row r="703" spans="1:53" x14ac:dyDescent="0.3">
      <c r="A703">
        <v>70000</v>
      </c>
      <c r="B703" s="2">
        <v>7.0000000000000001E-3</v>
      </c>
      <c r="K703">
        <v>70000</v>
      </c>
      <c r="L703" s="2">
        <v>8.9999999999999993E-3</v>
      </c>
      <c r="AD703">
        <v>70000</v>
      </c>
      <c r="AE703" s="2">
        <v>2.6</v>
      </c>
      <c r="AG703">
        <v>70000</v>
      </c>
      <c r="AH703" s="2">
        <v>1.958</v>
      </c>
      <c r="AV703">
        <v>70000</v>
      </c>
      <c r="AW703">
        <v>688091</v>
      </c>
      <c r="AY703">
        <v>777141</v>
      </c>
      <c r="BA703">
        <v>743318</v>
      </c>
    </row>
    <row r="704" spans="1:53" x14ac:dyDescent="0.3">
      <c r="A704">
        <v>70100</v>
      </c>
      <c r="B704" s="2">
        <v>6.0000000000000001E-3</v>
      </c>
      <c r="K704">
        <v>70100</v>
      </c>
      <c r="L704" s="2">
        <v>8.9999999999999993E-3</v>
      </c>
      <c r="AD704">
        <v>70100</v>
      </c>
      <c r="AE704" s="2">
        <v>2.5979999999999999</v>
      </c>
      <c r="AG704">
        <v>70100</v>
      </c>
      <c r="AH704" s="2">
        <v>1.9950000000000001</v>
      </c>
      <c r="AV704">
        <v>70100</v>
      </c>
      <c r="AW704">
        <v>659511</v>
      </c>
      <c r="AY704">
        <v>811656</v>
      </c>
      <c r="BA704">
        <v>634477</v>
      </c>
    </row>
    <row r="705" spans="1:53" x14ac:dyDescent="0.3">
      <c r="A705">
        <v>70200</v>
      </c>
      <c r="B705" s="2">
        <v>7.0000000000000001E-3</v>
      </c>
      <c r="K705">
        <v>70200</v>
      </c>
      <c r="L705" s="2">
        <v>8.9999999999999993E-3</v>
      </c>
      <c r="AD705">
        <v>70200</v>
      </c>
      <c r="AE705" s="2">
        <v>2.6040000000000001</v>
      </c>
      <c r="AG705">
        <v>70200</v>
      </c>
      <c r="AH705" s="2">
        <v>2.1160000000000001</v>
      </c>
      <c r="AV705">
        <v>70200</v>
      </c>
      <c r="AW705">
        <v>714770</v>
      </c>
      <c r="AY705">
        <v>776833</v>
      </c>
      <c r="BA705">
        <v>676070</v>
      </c>
    </row>
    <row r="706" spans="1:53" x14ac:dyDescent="0.3">
      <c r="A706">
        <v>70300</v>
      </c>
      <c r="B706" s="2">
        <v>7.0000000000000001E-3</v>
      </c>
      <c r="K706">
        <v>70300</v>
      </c>
      <c r="L706" s="2">
        <v>8.9999999999999993E-3</v>
      </c>
      <c r="AD706">
        <v>70300</v>
      </c>
      <c r="AE706" s="2">
        <v>2.6309999999999998</v>
      </c>
      <c r="AG706">
        <v>70300</v>
      </c>
      <c r="AH706" s="2">
        <v>1.972</v>
      </c>
      <c r="AV706">
        <v>70300</v>
      </c>
      <c r="AW706">
        <v>690477</v>
      </c>
      <c r="AY706">
        <v>750946</v>
      </c>
      <c r="BA706">
        <v>703120</v>
      </c>
    </row>
    <row r="707" spans="1:53" x14ac:dyDescent="0.3">
      <c r="A707">
        <v>70400</v>
      </c>
      <c r="B707" s="2">
        <v>6.0000000000000001E-3</v>
      </c>
      <c r="K707">
        <v>70400</v>
      </c>
      <c r="L707" s="2">
        <v>7.0000000000000001E-3</v>
      </c>
      <c r="AD707">
        <v>70400</v>
      </c>
      <c r="AE707" s="2">
        <v>2.6120000000000001</v>
      </c>
      <c r="AG707">
        <v>70400</v>
      </c>
      <c r="AH707" s="2">
        <v>2.0409999999999999</v>
      </c>
      <c r="AV707">
        <v>70400</v>
      </c>
      <c r="AW707">
        <v>680420</v>
      </c>
      <c r="AY707">
        <v>782590</v>
      </c>
      <c r="BA707">
        <v>708180</v>
      </c>
    </row>
    <row r="708" spans="1:53" x14ac:dyDescent="0.3">
      <c r="A708">
        <v>70500</v>
      </c>
      <c r="B708" s="2">
        <v>7.0000000000000001E-3</v>
      </c>
      <c r="K708">
        <v>70500</v>
      </c>
      <c r="L708" s="2">
        <v>8.9999999999999993E-3</v>
      </c>
      <c r="AD708">
        <v>70500</v>
      </c>
      <c r="AE708" s="2">
        <v>2.6179999999999999</v>
      </c>
      <c r="AG708">
        <v>70500</v>
      </c>
      <c r="AH708" s="2">
        <v>2.0169999999999999</v>
      </c>
      <c r="AV708">
        <v>70500</v>
      </c>
      <c r="AW708">
        <v>711856</v>
      </c>
      <c r="AY708">
        <v>788680</v>
      </c>
      <c r="BA708">
        <v>652408</v>
      </c>
    </row>
    <row r="709" spans="1:53" x14ac:dyDescent="0.3">
      <c r="A709">
        <v>70600</v>
      </c>
      <c r="B709" s="2">
        <v>7.0000000000000001E-3</v>
      </c>
      <c r="K709">
        <v>70600</v>
      </c>
      <c r="L709" s="2">
        <v>0.01</v>
      </c>
      <c r="AD709">
        <v>70600</v>
      </c>
      <c r="AE709" s="2">
        <v>2.6419999999999999</v>
      </c>
      <c r="AG709">
        <v>70600</v>
      </c>
      <c r="AH709" s="2">
        <v>1.9239999999999999</v>
      </c>
      <c r="AV709">
        <v>70600</v>
      </c>
      <c r="AW709">
        <v>724256</v>
      </c>
      <c r="AY709">
        <v>769381</v>
      </c>
      <c r="BA709">
        <v>736836</v>
      </c>
    </row>
    <row r="710" spans="1:53" x14ac:dyDescent="0.3">
      <c r="A710">
        <v>70700</v>
      </c>
      <c r="B710" s="2">
        <v>8.0000000000000002E-3</v>
      </c>
      <c r="K710">
        <v>70700</v>
      </c>
      <c r="L710" s="2">
        <v>8.9999999999999993E-3</v>
      </c>
      <c r="AD710">
        <v>70700</v>
      </c>
      <c r="AE710" s="2">
        <v>2.645</v>
      </c>
      <c r="AG710">
        <v>70700</v>
      </c>
      <c r="AH710" s="2">
        <v>2.0190000000000001</v>
      </c>
      <c r="AV710">
        <v>70700</v>
      </c>
      <c r="AW710">
        <v>679536</v>
      </c>
      <c r="AY710">
        <v>748191</v>
      </c>
      <c r="BA710">
        <v>673235</v>
      </c>
    </row>
    <row r="711" spans="1:53" x14ac:dyDescent="0.3">
      <c r="A711">
        <v>70800</v>
      </c>
      <c r="B711" s="2">
        <v>6.0000000000000001E-3</v>
      </c>
      <c r="K711">
        <v>70800</v>
      </c>
      <c r="L711" s="2">
        <v>8.0000000000000002E-3</v>
      </c>
      <c r="AD711">
        <v>70800</v>
      </c>
      <c r="AE711" s="2">
        <v>2.6680000000000001</v>
      </c>
      <c r="AG711">
        <v>70800</v>
      </c>
      <c r="AH711" s="2">
        <v>2.1269999999999998</v>
      </c>
      <c r="AV711">
        <v>70800</v>
      </c>
      <c r="AW711">
        <v>673491</v>
      </c>
      <c r="AY711">
        <v>714208</v>
      </c>
      <c r="BA711">
        <v>652381</v>
      </c>
    </row>
    <row r="712" spans="1:53" x14ac:dyDescent="0.3">
      <c r="A712">
        <v>70900</v>
      </c>
      <c r="B712" s="2">
        <v>7.0000000000000001E-3</v>
      </c>
      <c r="K712">
        <v>70900</v>
      </c>
      <c r="L712" s="2">
        <v>8.9999999999999993E-3</v>
      </c>
      <c r="AD712">
        <v>70900</v>
      </c>
      <c r="AE712" s="2">
        <v>2.7010000000000001</v>
      </c>
      <c r="AG712">
        <v>70900</v>
      </c>
      <c r="AH712" s="2">
        <v>1.923</v>
      </c>
      <c r="AV712">
        <v>70900</v>
      </c>
      <c r="AW712">
        <v>688662</v>
      </c>
      <c r="AY712">
        <v>717695</v>
      </c>
      <c r="BA712">
        <v>666142</v>
      </c>
    </row>
    <row r="713" spans="1:53" x14ac:dyDescent="0.3">
      <c r="A713">
        <v>71000</v>
      </c>
      <c r="B713" s="2">
        <v>7.0000000000000001E-3</v>
      </c>
      <c r="K713">
        <v>71000</v>
      </c>
      <c r="L713" s="2">
        <v>8.9999999999999993E-3</v>
      </c>
      <c r="AD713">
        <v>71000</v>
      </c>
      <c r="AE713" s="2">
        <v>2.6739999999999999</v>
      </c>
      <c r="AG713">
        <v>71000</v>
      </c>
      <c r="AH713" s="2">
        <v>2.0289999999999999</v>
      </c>
      <c r="AV713">
        <v>71000</v>
      </c>
      <c r="AW713">
        <v>733467</v>
      </c>
      <c r="AY713">
        <v>736164</v>
      </c>
      <c r="BA713">
        <v>698023</v>
      </c>
    </row>
    <row r="714" spans="1:53" x14ac:dyDescent="0.3">
      <c r="A714">
        <v>71100</v>
      </c>
      <c r="B714" s="2">
        <v>7.0000000000000001E-3</v>
      </c>
      <c r="K714">
        <v>71100</v>
      </c>
      <c r="L714" s="2">
        <v>8.9999999999999993E-3</v>
      </c>
      <c r="AD714">
        <v>71100</v>
      </c>
      <c r="AE714" s="2">
        <v>2.68</v>
      </c>
      <c r="AG714">
        <v>71100</v>
      </c>
      <c r="AH714" s="2">
        <v>1.9350000000000001</v>
      </c>
      <c r="AV714">
        <v>71100</v>
      </c>
      <c r="AW714">
        <v>662136</v>
      </c>
      <c r="AY714">
        <v>713287</v>
      </c>
      <c r="BA714">
        <v>717958</v>
      </c>
    </row>
    <row r="715" spans="1:53" x14ac:dyDescent="0.3">
      <c r="A715">
        <v>71200</v>
      </c>
      <c r="B715" s="2">
        <v>7.0000000000000001E-3</v>
      </c>
      <c r="K715">
        <v>71200</v>
      </c>
      <c r="L715" s="2">
        <v>8.9999999999999993E-3</v>
      </c>
      <c r="AD715">
        <v>71200</v>
      </c>
      <c r="AE715" s="2">
        <v>2.6819999999999999</v>
      </c>
      <c r="AG715">
        <v>71200</v>
      </c>
      <c r="AH715" s="2">
        <v>1.919</v>
      </c>
      <c r="AV715">
        <v>71200</v>
      </c>
      <c r="AW715">
        <v>754695</v>
      </c>
      <c r="AY715">
        <v>716867</v>
      </c>
      <c r="BA715">
        <v>777143</v>
      </c>
    </row>
    <row r="716" spans="1:53" x14ac:dyDescent="0.3">
      <c r="A716">
        <v>71300</v>
      </c>
      <c r="B716" s="2">
        <v>7.0000000000000001E-3</v>
      </c>
      <c r="K716">
        <v>71300</v>
      </c>
      <c r="L716" s="2">
        <v>8.9999999999999993E-3</v>
      </c>
      <c r="AD716">
        <v>71300</v>
      </c>
      <c r="AE716" s="2">
        <v>2.7010000000000001</v>
      </c>
      <c r="AG716">
        <v>71300</v>
      </c>
      <c r="AH716" s="2">
        <v>1.956</v>
      </c>
      <c r="AV716">
        <v>71300</v>
      </c>
      <c r="AW716">
        <v>736333</v>
      </c>
      <c r="AY716">
        <v>777097</v>
      </c>
      <c r="BA716">
        <v>700816</v>
      </c>
    </row>
    <row r="717" spans="1:53" x14ac:dyDescent="0.3">
      <c r="A717">
        <v>71400</v>
      </c>
      <c r="B717" s="2">
        <v>7.0000000000000001E-3</v>
      </c>
      <c r="K717">
        <v>71400</v>
      </c>
      <c r="L717" s="2">
        <v>8.9999999999999993E-3</v>
      </c>
      <c r="AD717">
        <v>71400</v>
      </c>
      <c r="AE717" s="2">
        <v>2.6989999999999998</v>
      </c>
      <c r="AG717">
        <v>71400</v>
      </c>
      <c r="AH717" s="2">
        <v>1.978</v>
      </c>
      <c r="AV717">
        <v>71400</v>
      </c>
      <c r="AW717">
        <v>694449</v>
      </c>
      <c r="AY717">
        <v>789082</v>
      </c>
      <c r="BA717">
        <v>669877</v>
      </c>
    </row>
    <row r="718" spans="1:53" x14ac:dyDescent="0.3">
      <c r="A718">
        <v>71500</v>
      </c>
      <c r="B718" s="2">
        <v>6.0000000000000001E-3</v>
      </c>
      <c r="K718">
        <v>71500</v>
      </c>
      <c r="L718" s="2">
        <v>8.9999999999999993E-3</v>
      </c>
      <c r="AD718">
        <v>71500</v>
      </c>
      <c r="AE718" s="2">
        <v>2.706</v>
      </c>
      <c r="AG718">
        <v>71500</v>
      </c>
      <c r="AH718" s="2">
        <v>2.0059999999999998</v>
      </c>
      <c r="AV718">
        <v>71500</v>
      </c>
      <c r="AW718">
        <v>693947</v>
      </c>
      <c r="AY718">
        <v>792090</v>
      </c>
      <c r="BA718">
        <v>677661</v>
      </c>
    </row>
    <row r="719" spans="1:53" x14ac:dyDescent="0.3">
      <c r="A719">
        <v>71600</v>
      </c>
      <c r="B719" s="2">
        <v>7.0000000000000001E-3</v>
      </c>
      <c r="K719">
        <v>71600</v>
      </c>
      <c r="L719" s="2">
        <v>8.9999999999999993E-3</v>
      </c>
      <c r="AD719">
        <v>71600</v>
      </c>
      <c r="AE719" s="2">
        <v>2.7080000000000002</v>
      </c>
      <c r="AG719">
        <v>71600</v>
      </c>
      <c r="AH719" s="2">
        <v>1.96</v>
      </c>
      <c r="AV719">
        <v>71600</v>
      </c>
      <c r="AW719">
        <v>794685</v>
      </c>
      <c r="AY719">
        <v>706501</v>
      </c>
      <c r="BA719">
        <v>824396</v>
      </c>
    </row>
    <row r="720" spans="1:53" x14ac:dyDescent="0.3">
      <c r="A720">
        <v>71700</v>
      </c>
      <c r="B720" s="2">
        <v>7.0000000000000001E-3</v>
      </c>
      <c r="K720">
        <v>71700</v>
      </c>
      <c r="L720" s="2">
        <v>8.0000000000000002E-3</v>
      </c>
      <c r="AD720">
        <v>71700</v>
      </c>
      <c r="AE720" s="2">
        <v>2.734</v>
      </c>
      <c r="AG720">
        <v>71700</v>
      </c>
      <c r="AH720" s="2">
        <v>1.9790000000000001</v>
      </c>
      <c r="AV720">
        <v>71700</v>
      </c>
      <c r="AW720">
        <v>655649</v>
      </c>
      <c r="AY720">
        <v>783747</v>
      </c>
      <c r="BA720">
        <v>689566</v>
      </c>
    </row>
    <row r="721" spans="1:53" x14ac:dyDescent="0.3">
      <c r="A721">
        <v>71800</v>
      </c>
      <c r="B721" s="2">
        <v>7.0000000000000001E-3</v>
      </c>
      <c r="K721">
        <v>71800</v>
      </c>
      <c r="L721" s="2">
        <v>8.9999999999999993E-3</v>
      </c>
      <c r="AD721">
        <v>71800</v>
      </c>
      <c r="AE721" s="2">
        <v>2.7349999999999999</v>
      </c>
      <c r="AG721">
        <v>71800</v>
      </c>
      <c r="AH721" s="2">
        <v>1.9830000000000001</v>
      </c>
      <c r="AV721">
        <v>71800</v>
      </c>
      <c r="AW721">
        <v>723897</v>
      </c>
      <c r="AY721">
        <v>747173</v>
      </c>
      <c r="BA721">
        <v>669303</v>
      </c>
    </row>
    <row r="722" spans="1:53" x14ac:dyDescent="0.3">
      <c r="A722">
        <v>71900</v>
      </c>
      <c r="B722" s="2">
        <v>7.0000000000000001E-3</v>
      </c>
      <c r="K722">
        <v>71900</v>
      </c>
      <c r="L722" s="2">
        <v>8.0000000000000002E-3</v>
      </c>
      <c r="AD722">
        <v>71900</v>
      </c>
      <c r="AE722" s="2">
        <v>2.75</v>
      </c>
      <c r="AG722">
        <v>71900</v>
      </c>
      <c r="AH722" s="2">
        <v>2.048</v>
      </c>
      <c r="AV722">
        <v>71900</v>
      </c>
      <c r="AW722">
        <v>701193</v>
      </c>
      <c r="AY722">
        <v>723553</v>
      </c>
      <c r="BA722">
        <v>712057</v>
      </c>
    </row>
    <row r="723" spans="1:53" x14ac:dyDescent="0.3">
      <c r="A723">
        <v>72000</v>
      </c>
      <c r="B723" s="2">
        <v>7.0000000000000001E-3</v>
      </c>
      <c r="K723">
        <v>72000</v>
      </c>
      <c r="L723" s="2">
        <v>8.9999999999999993E-3</v>
      </c>
      <c r="AD723">
        <v>72000</v>
      </c>
      <c r="AE723" s="2">
        <v>2.7490000000000001</v>
      </c>
      <c r="AG723">
        <v>72000</v>
      </c>
      <c r="AH723" s="2">
        <v>2.0659999999999998</v>
      </c>
      <c r="AV723">
        <v>72000</v>
      </c>
      <c r="AW723">
        <v>708058</v>
      </c>
      <c r="AY723">
        <v>731587</v>
      </c>
      <c r="BA723">
        <v>704842</v>
      </c>
    </row>
    <row r="724" spans="1:53" x14ac:dyDescent="0.3">
      <c r="A724">
        <v>72100</v>
      </c>
      <c r="B724" s="2">
        <v>7.0000000000000001E-3</v>
      </c>
      <c r="K724">
        <v>72100</v>
      </c>
      <c r="L724" s="2">
        <v>8.9999999999999993E-3</v>
      </c>
      <c r="AD724">
        <v>72100</v>
      </c>
      <c r="AE724" s="2">
        <v>2.7610000000000001</v>
      </c>
      <c r="AG724">
        <v>72100</v>
      </c>
      <c r="AH724" s="2">
        <v>2.0510000000000002</v>
      </c>
      <c r="AV724">
        <v>72100</v>
      </c>
      <c r="AW724">
        <v>711658</v>
      </c>
      <c r="AY724">
        <v>756856</v>
      </c>
      <c r="BA724">
        <v>802655</v>
      </c>
    </row>
    <row r="725" spans="1:53" x14ac:dyDescent="0.3">
      <c r="A725">
        <v>72200</v>
      </c>
      <c r="B725" s="2">
        <v>7.0000000000000001E-3</v>
      </c>
      <c r="K725">
        <v>72200</v>
      </c>
      <c r="L725" s="2">
        <v>8.9999999999999993E-3</v>
      </c>
      <c r="AD725">
        <v>72200</v>
      </c>
      <c r="AE725" s="2">
        <v>2.7509999999999999</v>
      </c>
      <c r="AG725">
        <v>72200</v>
      </c>
      <c r="AH725" s="2">
        <v>2.032</v>
      </c>
      <c r="AV725">
        <v>72200</v>
      </c>
      <c r="AW725">
        <v>667223</v>
      </c>
      <c r="AY725">
        <v>760592</v>
      </c>
      <c r="BA725">
        <v>752384</v>
      </c>
    </row>
    <row r="726" spans="1:53" x14ac:dyDescent="0.3">
      <c r="A726">
        <v>72300</v>
      </c>
      <c r="B726" s="2">
        <v>7.0000000000000001E-3</v>
      </c>
      <c r="K726">
        <v>72300</v>
      </c>
      <c r="L726" s="2">
        <v>8.9999999999999993E-3</v>
      </c>
      <c r="AD726">
        <v>72300</v>
      </c>
      <c r="AE726" s="2">
        <v>2.762</v>
      </c>
      <c r="AG726">
        <v>72300</v>
      </c>
      <c r="AH726" s="2">
        <v>2.0019999999999998</v>
      </c>
      <c r="AV726">
        <v>72300</v>
      </c>
      <c r="AW726">
        <v>719967</v>
      </c>
      <c r="AY726">
        <v>776257</v>
      </c>
      <c r="BA726">
        <v>726851</v>
      </c>
    </row>
    <row r="727" spans="1:53" x14ac:dyDescent="0.3">
      <c r="A727">
        <v>72400</v>
      </c>
      <c r="B727" s="2">
        <v>8.0000000000000002E-3</v>
      </c>
      <c r="K727">
        <v>72400</v>
      </c>
      <c r="L727" s="2">
        <v>8.0000000000000002E-3</v>
      </c>
      <c r="AD727">
        <v>72400</v>
      </c>
      <c r="AE727" s="2">
        <v>2.7829999999999999</v>
      </c>
      <c r="AG727">
        <v>72400</v>
      </c>
      <c r="AH727" s="2">
        <v>1.982</v>
      </c>
      <c r="AV727">
        <v>72400</v>
      </c>
      <c r="AW727">
        <v>727856</v>
      </c>
      <c r="AY727">
        <v>744977</v>
      </c>
      <c r="BA727">
        <v>773506</v>
      </c>
    </row>
    <row r="728" spans="1:53" x14ac:dyDescent="0.3">
      <c r="A728">
        <v>72500</v>
      </c>
      <c r="B728" s="2">
        <v>7.0000000000000001E-3</v>
      </c>
      <c r="K728">
        <v>72500</v>
      </c>
      <c r="L728" s="2">
        <v>8.9999999999999993E-3</v>
      </c>
      <c r="AD728">
        <v>72500</v>
      </c>
      <c r="AE728" s="2">
        <v>2.7810000000000001</v>
      </c>
      <c r="AG728">
        <v>72500</v>
      </c>
      <c r="AH728" s="2">
        <v>1.99</v>
      </c>
      <c r="AV728">
        <v>72500</v>
      </c>
      <c r="AW728">
        <v>718447</v>
      </c>
      <c r="AY728">
        <v>803307</v>
      </c>
      <c r="BA728">
        <v>660184</v>
      </c>
    </row>
    <row r="729" spans="1:53" x14ac:dyDescent="0.3">
      <c r="A729">
        <v>72600</v>
      </c>
      <c r="B729" s="2">
        <v>6.0000000000000001E-3</v>
      </c>
      <c r="K729">
        <v>72600</v>
      </c>
      <c r="L729" s="2">
        <v>8.9999999999999993E-3</v>
      </c>
      <c r="AD729">
        <v>72600</v>
      </c>
      <c r="AE729" s="2">
        <v>2.7919999999999998</v>
      </c>
      <c r="AG729">
        <v>72600</v>
      </c>
      <c r="AH729" s="2">
        <v>2.0179999999999998</v>
      </c>
      <c r="AV729">
        <v>72600</v>
      </c>
      <c r="AW729">
        <v>686596</v>
      </c>
      <c r="AY729">
        <v>708676</v>
      </c>
      <c r="BA729">
        <v>724732</v>
      </c>
    </row>
    <row r="730" spans="1:53" x14ac:dyDescent="0.3">
      <c r="A730">
        <v>72700</v>
      </c>
      <c r="B730" s="2">
        <v>7.0000000000000001E-3</v>
      </c>
      <c r="K730">
        <v>72700</v>
      </c>
      <c r="L730" s="2">
        <v>8.9999999999999993E-3</v>
      </c>
      <c r="AD730">
        <v>72700</v>
      </c>
      <c r="AE730" s="2">
        <v>2.7970000000000002</v>
      </c>
      <c r="AG730">
        <v>72700</v>
      </c>
      <c r="AH730" s="2">
        <v>1.99</v>
      </c>
      <c r="AV730">
        <v>72700</v>
      </c>
      <c r="AW730">
        <v>743364</v>
      </c>
      <c r="AY730">
        <v>702599</v>
      </c>
      <c r="BA730">
        <v>744263</v>
      </c>
    </row>
    <row r="731" spans="1:53" x14ac:dyDescent="0.3">
      <c r="A731">
        <v>72800</v>
      </c>
      <c r="B731" s="2">
        <v>7.0000000000000001E-3</v>
      </c>
      <c r="K731">
        <v>72800</v>
      </c>
      <c r="L731" s="2">
        <v>8.9999999999999993E-3</v>
      </c>
      <c r="AD731">
        <v>72800</v>
      </c>
      <c r="AE731" s="2">
        <v>2.7930000000000001</v>
      </c>
      <c r="AG731">
        <v>72800</v>
      </c>
      <c r="AH731" s="2">
        <v>1.986</v>
      </c>
      <c r="AV731">
        <v>72800</v>
      </c>
      <c r="AW731">
        <v>679678</v>
      </c>
      <c r="AY731">
        <v>727089</v>
      </c>
      <c r="BA731">
        <v>648684</v>
      </c>
    </row>
    <row r="732" spans="1:53" x14ac:dyDescent="0.3">
      <c r="A732">
        <v>72900</v>
      </c>
      <c r="B732" s="2">
        <v>6.0000000000000001E-3</v>
      </c>
      <c r="K732">
        <v>72900</v>
      </c>
      <c r="L732" s="2">
        <v>8.9999999999999993E-3</v>
      </c>
      <c r="AD732">
        <v>72900</v>
      </c>
      <c r="AE732" s="2">
        <v>2.8130000000000002</v>
      </c>
      <c r="AG732">
        <v>72900</v>
      </c>
      <c r="AH732" s="2">
        <v>2.06</v>
      </c>
      <c r="AV732">
        <v>72900</v>
      </c>
      <c r="AW732">
        <v>694596</v>
      </c>
      <c r="AY732">
        <v>752878</v>
      </c>
      <c r="BA732">
        <v>694715</v>
      </c>
    </row>
    <row r="733" spans="1:53" x14ac:dyDescent="0.3">
      <c r="A733">
        <v>73000</v>
      </c>
      <c r="B733" s="2">
        <v>7.0000000000000001E-3</v>
      </c>
      <c r="K733">
        <v>73000</v>
      </c>
      <c r="L733" s="2">
        <v>8.9999999999999993E-3</v>
      </c>
      <c r="AD733">
        <v>73000</v>
      </c>
      <c r="AE733" s="2">
        <v>2.8439999999999999</v>
      </c>
      <c r="AG733">
        <v>73000</v>
      </c>
      <c r="AH733" s="2">
        <v>1.992</v>
      </c>
      <c r="AV733">
        <v>73000</v>
      </c>
      <c r="AW733">
        <v>747796</v>
      </c>
      <c r="AY733">
        <v>769077</v>
      </c>
      <c r="BA733">
        <v>711237</v>
      </c>
    </row>
    <row r="734" spans="1:53" x14ac:dyDescent="0.3">
      <c r="A734">
        <v>73100</v>
      </c>
      <c r="B734" s="2">
        <v>7.0000000000000001E-3</v>
      </c>
      <c r="K734">
        <v>73100</v>
      </c>
      <c r="L734" s="2">
        <v>8.9999999999999993E-3</v>
      </c>
      <c r="AD734">
        <v>73100</v>
      </c>
      <c r="AE734" s="2">
        <v>2.8450000000000002</v>
      </c>
      <c r="AG734">
        <v>73100</v>
      </c>
      <c r="AH734" s="2">
        <v>1.9990000000000001</v>
      </c>
      <c r="AV734">
        <v>73100</v>
      </c>
      <c r="AW734">
        <v>763947</v>
      </c>
      <c r="AY734">
        <v>744245</v>
      </c>
      <c r="BA734">
        <v>711969</v>
      </c>
    </row>
    <row r="735" spans="1:53" x14ac:dyDescent="0.3">
      <c r="A735">
        <v>73200</v>
      </c>
      <c r="B735" s="2">
        <v>7.0000000000000001E-3</v>
      </c>
      <c r="K735">
        <v>73200</v>
      </c>
      <c r="L735" s="2">
        <v>8.9999999999999993E-3</v>
      </c>
      <c r="AD735">
        <v>73200</v>
      </c>
      <c r="AE735" s="2">
        <v>2.835</v>
      </c>
      <c r="AG735">
        <v>73200</v>
      </c>
      <c r="AH735" s="2">
        <v>2.044</v>
      </c>
      <c r="AV735">
        <v>73200</v>
      </c>
      <c r="AW735">
        <v>755827</v>
      </c>
      <c r="AY735">
        <v>743743</v>
      </c>
      <c r="BA735">
        <v>738893</v>
      </c>
    </row>
    <row r="736" spans="1:53" x14ac:dyDescent="0.3">
      <c r="A736">
        <v>73300</v>
      </c>
      <c r="B736" s="2">
        <v>7.0000000000000001E-3</v>
      </c>
      <c r="K736">
        <v>73300</v>
      </c>
      <c r="L736" s="2">
        <v>8.9999999999999993E-3</v>
      </c>
      <c r="AD736">
        <v>73300</v>
      </c>
      <c r="AE736" s="2">
        <v>2.847</v>
      </c>
      <c r="AG736">
        <v>73300</v>
      </c>
      <c r="AH736" s="2">
        <v>2.0209999999999999</v>
      </c>
      <c r="AV736">
        <v>73300</v>
      </c>
      <c r="AW736">
        <v>736419</v>
      </c>
      <c r="AY736">
        <v>770706</v>
      </c>
      <c r="BA736">
        <v>739085</v>
      </c>
    </row>
    <row r="737" spans="1:53" x14ac:dyDescent="0.3">
      <c r="A737">
        <v>73400</v>
      </c>
      <c r="B737" s="2">
        <v>7.0000000000000001E-3</v>
      </c>
      <c r="K737">
        <v>73400</v>
      </c>
      <c r="L737" s="2">
        <v>8.0000000000000002E-3</v>
      </c>
      <c r="AD737">
        <v>73400</v>
      </c>
      <c r="AE737" s="2">
        <v>2.83</v>
      </c>
      <c r="AG737">
        <v>73400</v>
      </c>
      <c r="AH737" s="2">
        <v>2.0089999999999999</v>
      </c>
      <c r="AV737">
        <v>73400</v>
      </c>
      <c r="AW737">
        <v>733020</v>
      </c>
      <c r="AY737">
        <v>752168</v>
      </c>
      <c r="BA737">
        <v>763323</v>
      </c>
    </row>
    <row r="738" spans="1:53" x14ac:dyDescent="0.3">
      <c r="A738">
        <v>73500</v>
      </c>
      <c r="B738" s="2">
        <v>7.0000000000000001E-3</v>
      </c>
      <c r="K738">
        <v>73500</v>
      </c>
      <c r="L738" s="2">
        <v>8.9999999999999993E-3</v>
      </c>
      <c r="AD738">
        <v>73500</v>
      </c>
      <c r="AE738" s="2">
        <v>2.8580000000000001</v>
      </c>
      <c r="AG738">
        <v>73500</v>
      </c>
      <c r="AH738" s="2">
        <v>2.0489999999999999</v>
      </c>
      <c r="AV738">
        <v>73500</v>
      </c>
      <c r="AW738">
        <v>700079</v>
      </c>
      <c r="AY738">
        <v>780074</v>
      </c>
      <c r="BA738">
        <v>750899</v>
      </c>
    </row>
    <row r="739" spans="1:53" x14ac:dyDescent="0.3">
      <c r="A739">
        <v>73600</v>
      </c>
      <c r="B739" s="2">
        <v>7.0000000000000001E-3</v>
      </c>
      <c r="K739">
        <v>73600</v>
      </c>
      <c r="L739" s="2">
        <v>8.9999999999999993E-3</v>
      </c>
      <c r="AD739">
        <v>73600</v>
      </c>
      <c r="AE739" s="2">
        <v>2.8570000000000002</v>
      </c>
      <c r="AG739">
        <v>73600</v>
      </c>
      <c r="AH739" s="2">
        <v>2.0390000000000001</v>
      </c>
      <c r="AV739">
        <v>73600</v>
      </c>
      <c r="AW739">
        <v>722627</v>
      </c>
      <c r="AY739">
        <v>758208</v>
      </c>
      <c r="BA739">
        <v>693733</v>
      </c>
    </row>
    <row r="740" spans="1:53" x14ac:dyDescent="0.3">
      <c r="A740">
        <v>73700</v>
      </c>
      <c r="B740" s="2">
        <v>6.0000000000000001E-3</v>
      </c>
      <c r="K740">
        <v>73700</v>
      </c>
      <c r="L740" s="2">
        <v>0.01</v>
      </c>
      <c r="AD740">
        <v>73700</v>
      </c>
      <c r="AE740" s="2">
        <v>2.8639999999999999</v>
      </c>
      <c r="AG740">
        <v>73700</v>
      </c>
      <c r="AH740" s="2">
        <v>2.0310000000000001</v>
      </c>
      <c r="AV740">
        <v>73700</v>
      </c>
      <c r="AW740">
        <v>736912</v>
      </c>
      <c r="AY740">
        <v>811995</v>
      </c>
      <c r="BA740">
        <v>680000</v>
      </c>
    </row>
    <row r="741" spans="1:53" x14ac:dyDescent="0.3">
      <c r="A741">
        <v>73800</v>
      </c>
      <c r="B741" s="2">
        <v>7.0000000000000001E-3</v>
      </c>
      <c r="K741">
        <v>73800</v>
      </c>
      <c r="L741" s="2">
        <v>8.9999999999999993E-3</v>
      </c>
      <c r="AD741">
        <v>73800</v>
      </c>
      <c r="AE741" s="2">
        <v>2.8820000000000001</v>
      </c>
      <c r="AG741">
        <v>73800</v>
      </c>
      <c r="AH741" s="2">
        <v>2.0870000000000002</v>
      </c>
      <c r="AV741">
        <v>73800</v>
      </c>
      <c r="AW741">
        <v>715466</v>
      </c>
      <c r="AY741">
        <v>756083</v>
      </c>
      <c r="BA741">
        <v>764246</v>
      </c>
    </row>
    <row r="742" spans="1:53" x14ac:dyDescent="0.3">
      <c r="A742">
        <v>73900</v>
      </c>
      <c r="B742" s="2">
        <v>8.0000000000000002E-3</v>
      </c>
      <c r="K742">
        <v>73900</v>
      </c>
      <c r="L742" s="2">
        <v>8.9999999999999993E-3</v>
      </c>
      <c r="AD742">
        <v>73900</v>
      </c>
      <c r="AE742" s="2">
        <v>2.8820000000000001</v>
      </c>
      <c r="AG742">
        <v>73900</v>
      </c>
      <c r="AH742" s="2">
        <v>2.169</v>
      </c>
      <c r="AV742">
        <v>73900</v>
      </c>
      <c r="AW742">
        <v>744852</v>
      </c>
      <c r="AY742">
        <v>790610</v>
      </c>
      <c r="BA742">
        <v>740879</v>
      </c>
    </row>
    <row r="743" spans="1:53" x14ac:dyDescent="0.3">
      <c r="A743">
        <v>74000</v>
      </c>
      <c r="B743" s="2">
        <v>7.0000000000000001E-3</v>
      </c>
      <c r="K743">
        <v>74000</v>
      </c>
      <c r="L743" s="2">
        <v>8.9999999999999993E-3</v>
      </c>
      <c r="AD743">
        <v>74000</v>
      </c>
      <c r="AE743" s="2">
        <v>2.9079999999999999</v>
      </c>
      <c r="AG743">
        <v>74000</v>
      </c>
      <c r="AH743" s="2">
        <v>2.137</v>
      </c>
      <c r="AV743">
        <v>74000</v>
      </c>
      <c r="AW743">
        <v>774908</v>
      </c>
      <c r="AY743">
        <v>812681</v>
      </c>
      <c r="BA743">
        <v>741431</v>
      </c>
    </row>
    <row r="744" spans="1:53" x14ac:dyDescent="0.3">
      <c r="A744">
        <v>74100</v>
      </c>
      <c r="B744" s="2">
        <v>7.0000000000000001E-3</v>
      </c>
      <c r="K744">
        <v>74100</v>
      </c>
      <c r="L744" s="2">
        <v>8.9999999999999993E-3</v>
      </c>
      <c r="AD744">
        <v>74100</v>
      </c>
      <c r="AE744" s="2">
        <v>2.9159999999999999</v>
      </c>
      <c r="AG744">
        <v>74100</v>
      </c>
      <c r="AH744" s="2">
        <v>2.0920000000000001</v>
      </c>
      <c r="AV744">
        <v>74100</v>
      </c>
      <c r="AW744">
        <v>786233</v>
      </c>
      <c r="AY744">
        <v>810398</v>
      </c>
      <c r="BA744">
        <v>916542</v>
      </c>
    </row>
    <row r="745" spans="1:53" x14ac:dyDescent="0.3">
      <c r="A745">
        <v>74200</v>
      </c>
      <c r="B745" s="2">
        <v>8.0000000000000002E-3</v>
      </c>
      <c r="K745">
        <v>74200</v>
      </c>
      <c r="L745" s="2">
        <v>8.9999999999999993E-3</v>
      </c>
      <c r="AD745">
        <v>74200</v>
      </c>
      <c r="AE745" s="2">
        <v>2.8969999999999998</v>
      </c>
      <c r="AG745">
        <v>74200</v>
      </c>
      <c r="AH745" s="2">
        <v>2.0649999999999999</v>
      </c>
      <c r="AV745">
        <v>74200</v>
      </c>
      <c r="AW745">
        <v>842304</v>
      </c>
      <c r="AY745">
        <v>862278</v>
      </c>
      <c r="BA745">
        <v>782395</v>
      </c>
    </row>
    <row r="746" spans="1:53" x14ac:dyDescent="0.3">
      <c r="A746">
        <v>74300</v>
      </c>
      <c r="B746" s="2">
        <v>7.0000000000000001E-3</v>
      </c>
      <c r="K746">
        <v>74300</v>
      </c>
      <c r="L746" s="2">
        <v>8.9999999999999993E-3</v>
      </c>
      <c r="AD746">
        <v>74300</v>
      </c>
      <c r="AE746" s="2">
        <v>2.919</v>
      </c>
      <c r="AG746">
        <v>74300</v>
      </c>
      <c r="AH746" s="2">
        <v>2.06</v>
      </c>
      <c r="AV746">
        <v>74300</v>
      </c>
      <c r="AW746">
        <v>680907</v>
      </c>
      <c r="AY746">
        <v>800723</v>
      </c>
      <c r="BA746">
        <v>732672</v>
      </c>
    </row>
    <row r="747" spans="1:53" x14ac:dyDescent="0.3">
      <c r="A747">
        <v>74400</v>
      </c>
      <c r="B747" s="2">
        <v>7.0000000000000001E-3</v>
      </c>
      <c r="K747">
        <v>74400</v>
      </c>
      <c r="L747" s="2">
        <v>0.01</v>
      </c>
      <c r="AD747">
        <v>74400</v>
      </c>
      <c r="AE747" s="2">
        <v>2.9209999999999998</v>
      </c>
      <c r="AG747">
        <v>74400</v>
      </c>
      <c r="AH747" s="2">
        <v>2.34</v>
      </c>
      <c r="AV747">
        <v>74400</v>
      </c>
      <c r="AW747">
        <v>783214</v>
      </c>
      <c r="AY747">
        <v>816224</v>
      </c>
      <c r="BA747">
        <v>738444</v>
      </c>
    </row>
    <row r="748" spans="1:53" x14ac:dyDescent="0.3">
      <c r="A748">
        <v>74500</v>
      </c>
      <c r="B748" s="2">
        <v>7.0000000000000001E-3</v>
      </c>
      <c r="K748">
        <v>74500</v>
      </c>
      <c r="L748" s="2">
        <v>0.01</v>
      </c>
      <c r="AD748">
        <v>74500</v>
      </c>
      <c r="AE748" s="2">
        <v>2.9350000000000001</v>
      </c>
      <c r="AG748">
        <v>74500</v>
      </c>
      <c r="AH748" s="2">
        <v>2.14</v>
      </c>
      <c r="AV748">
        <v>74500</v>
      </c>
      <c r="AW748">
        <v>767888</v>
      </c>
      <c r="AY748">
        <v>786042</v>
      </c>
      <c r="BA748">
        <v>718869</v>
      </c>
    </row>
    <row r="749" spans="1:53" x14ac:dyDescent="0.3">
      <c r="A749">
        <v>74600</v>
      </c>
      <c r="B749" s="2">
        <v>8.0000000000000002E-3</v>
      </c>
      <c r="K749">
        <v>74600</v>
      </c>
      <c r="L749" s="2">
        <v>8.9999999999999993E-3</v>
      </c>
      <c r="AD749">
        <v>74600</v>
      </c>
      <c r="AE749" s="2">
        <v>2.9460000000000002</v>
      </c>
      <c r="AG749">
        <v>74600</v>
      </c>
      <c r="AH749" s="2">
        <v>2.1880000000000002</v>
      </c>
      <c r="AV749">
        <v>74600</v>
      </c>
      <c r="AW749">
        <v>757261</v>
      </c>
      <c r="AY749">
        <v>831558</v>
      </c>
      <c r="BA749">
        <v>845796</v>
      </c>
    </row>
    <row r="750" spans="1:53" x14ac:dyDescent="0.3">
      <c r="A750">
        <v>74700</v>
      </c>
      <c r="B750" s="2">
        <v>8.0000000000000002E-3</v>
      </c>
      <c r="K750">
        <v>74700</v>
      </c>
      <c r="L750" s="2">
        <v>8.9999999999999993E-3</v>
      </c>
      <c r="AD750">
        <v>74700</v>
      </c>
      <c r="AE750" s="2">
        <v>2.9489999999999998</v>
      </c>
      <c r="AG750">
        <v>74700</v>
      </c>
      <c r="AH750" s="2">
        <v>2.09</v>
      </c>
      <c r="AV750">
        <v>74700</v>
      </c>
      <c r="AW750">
        <v>736547</v>
      </c>
      <c r="AY750">
        <v>826407</v>
      </c>
      <c r="BA750">
        <v>795297</v>
      </c>
    </row>
    <row r="751" spans="1:53" x14ac:dyDescent="0.3">
      <c r="A751">
        <v>74800</v>
      </c>
      <c r="B751" s="2">
        <v>8.0000000000000002E-3</v>
      </c>
      <c r="K751">
        <v>74800</v>
      </c>
      <c r="L751" s="2">
        <v>8.9999999999999993E-3</v>
      </c>
      <c r="AD751">
        <v>74800</v>
      </c>
      <c r="AE751" s="2">
        <v>2.9569999999999999</v>
      </c>
      <c r="AG751">
        <v>74800</v>
      </c>
      <c r="AH751" s="2">
        <v>2.1179999999999999</v>
      </c>
      <c r="AV751">
        <v>74800</v>
      </c>
      <c r="AW751">
        <v>740291</v>
      </c>
      <c r="AY751">
        <v>751076</v>
      </c>
      <c r="BA751">
        <v>819590</v>
      </c>
    </row>
    <row r="752" spans="1:53" x14ac:dyDescent="0.3">
      <c r="A752">
        <v>74900</v>
      </c>
      <c r="B752" s="2">
        <v>7.0000000000000001E-3</v>
      </c>
      <c r="K752">
        <v>74900</v>
      </c>
      <c r="L752" s="2">
        <v>0.01</v>
      </c>
      <c r="AD752">
        <v>74900</v>
      </c>
      <c r="AE752" s="2">
        <v>2.9580000000000002</v>
      </c>
      <c r="AG752">
        <v>74900</v>
      </c>
      <c r="AH752" s="2">
        <v>2.101</v>
      </c>
      <c r="AV752">
        <v>74900</v>
      </c>
      <c r="AW752">
        <v>742847</v>
      </c>
      <c r="AY752">
        <v>791132</v>
      </c>
      <c r="BA752">
        <v>762026</v>
      </c>
    </row>
    <row r="753" spans="1:53" x14ac:dyDescent="0.3">
      <c r="A753">
        <v>75000</v>
      </c>
      <c r="B753" s="2">
        <v>7.0000000000000001E-3</v>
      </c>
      <c r="K753">
        <v>75000</v>
      </c>
      <c r="L753" s="2">
        <v>8.9999999999999993E-3</v>
      </c>
      <c r="AD753">
        <v>75000</v>
      </c>
      <c r="AE753" s="2">
        <v>2.968</v>
      </c>
      <c r="AG753">
        <v>75000</v>
      </c>
      <c r="AH753" s="2">
        <v>2.1240000000000001</v>
      </c>
      <c r="AV753">
        <v>75000</v>
      </c>
      <c r="AW753">
        <v>723471</v>
      </c>
      <c r="AY753">
        <v>812488</v>
      </c>
      <c r="BA753">
        <v>702864</v>
      </c>
    </row>
    <row r="754" spans="1:53" x14ac:dyDescent="0.3">
      <c r="A754">
        <v>75100</v>
      </c>
      <c r="B754" s="2">
        <v>7.0000000000000001E-3</v>
      </c>
      <c r="K754">
        <v>75100</v>
      </c>
      <c r="L754" s="2">
        <v>0.01</v>
      </c>
      <c r="AD754">
        <v>75100</v>
      </c>
      <c r="AE754" s="2">
        <v>3.0150000000000001</v>
      </c>
      <c r="AG754">
        <v>75100</v>
      </c>
      <c r="AH754" s="2">
        <v>2.089</v>
      </c>
      <c r="AV754">
        <v>75100</v>
      </c>
      <c r="AW754">
        <v>726010</v>
      </c>
      <c r="AY754">
        <v>808137</v>
      </c>
      <c r="BA754">
        <v>855185</v>
      </c>
    </row>
    <row r="755" spans="1:53" x14ac:dyDescent="0.3">
      <c r="A755">
        <v>75200</v>
      </c>
      <c r="B755" s="2">
        <v>7.0000000000000001E-3</v>
      </c>
      <c r="K755">
        <v>75200</v>
      </c>
      <c r="L755" s="2">
        <v>0.01</v>
      </c>
      <c r="AD755">
        <v>75200</v>
      </c>
      <c r="AE755" s="2">
        <v>2.992</v>
      </c>
      <c r="AG755">
        <v>75200</v>
      </c>
      <c r="AH755" s="2">
        <v>2.125</v>
      </c>
      <c r="AV755">
        <v>75200</v>
      </c>
      <c r="AW755">
        <v>721240</v>
      </c>
      <c r="AY755">
        <v>829850</v>
      </c>
      <c r="BA755">
        <v>725302</v>
      </c>
    </row>
    <row r="756" spans="1:53" x14ac:dyDescent="0.3">
      <c r="A756">
        <v>75300</v>
      </c>
      <c r="B756" s="2">
        <v>7.0000000000000001E-3</v>
      </c>
      <c r="K756">
        <v>75300</v>
      </c>
      <c r="L756" s="2">
        <v>8.9999999999999993E-3</v>
      </c>
      <c r="AD756">
        <v>75300</v>
      </c>
      <c r="AE756" s="2">
        <v>2.992</v>
      </c>
      <c r="AG756">
        <v>75300</v>
      </c>
      <c r="AH756" s="2">
        <v>2.113</v>
      </c>
      <c r="AV756">
        <v>75300</v>
      </c>
      <c r="AW756">
        <v>731869</v>
      </c>
      <c r="AY756">
        <v>796920</v>
      </c>
      <c r="BA756">
        <v>734150</v>
      </c>
    </row>
    <row r="757" spans="1:53" x14ac:dyDescent="0.3">
      <c r="A757">
        <v>75400</v>
      </c>
      <c r="B757" s="2">
        <v>7.0000000000000001E-3</v>
      </c>
      <c r="K757">
        <v>75400</v>
      </c>
      <c r="L757" s="2">
        <v>8.9999999999999993E-3</v>
      </c>
      <c r="AD757">
        <v>75400</v>
      </c>
      <c r="AE757" s="2">
        <v>3.0139999999999998</v>
      </c>
      <c r="AG757">
        <v>75400</v>
      </c>
      <c r="AH757" s="2">
        <v>2.1560000000000001</v>
      </c>
      <c r="AV757">
        <v>75400</v>
      </c>
      <c r="AW757">
        <v>762088</v>
      </c>
      <c r="AY757">
        <v>783589</v>
      </c>
      <c r="BA757">
        <v>742770</v>
      </c>
    </row>
    <row r="758" spans="1:53" x14ac:dyDescent="0.3">
      <c r="A758">
        <v>75500</v>
      </c>
      <c r="B758" s="2">
        <v>7.0000000000000001E-3</v>
      </c>
      <c r="K758">
        <v>75500</v>
      </c>
      <c r="L758" s="2">
        <v>8.9999999999999993E-3</v>
      </c>
      <c r="AD758">
        <v>75500</v>
      </c>
      <c r="AE758" s="2">
        <v>3.0209999999999999</v>
      </c>
      <c r="AG758">
        <v>75500</v>
      </c>
      <c r="AH758" s="2">
        <v>2.157</v>
      </c>
      <c r="AV758">
        <v>75500</v>
      </c>
      <c r="AW758">
        <v>732648</v>
      </c>
      <c r="AY758">
        <v>757596</v>
      </c>
      <c r="BA758">
        <v>753085</v>
      </c>
    </row>
    <row r="759" spans="1:53" x14ac:dyDescent="0.3">
      <c r="A759">
        <v>75600</v>
      </c>
      <c r="B759" s="2">
        <v>7.0000000000000001E-3</v>
      </c>
      <c r="K759">
        <v>75600</v>
      </c>
      <c r="L759" s="2">
        <v>8.9999999999999993E-3</v>
      </c>
      <c r="AD759">
        <v>75600</v>
      </c>
      <c r="AE759" s="2">
        <v>3.0190000000000001</v>
      </c>
      <c r="AG759">
        <v>75600</v>
      </c>
      <c r="AH759" s="2">
        <v>2.1440000000000001</v>
      </c>
      <c r="AV759">
        <v>75600</v>
      </c>
      <c r="AW759">
        <v>754792</v>
      </c>
      <c r="AY759">
        <v>787962</v>
      </c>
      <c r="BA759">
        <v>744649</v>
      </c>
    </row>
    <row r="760" spans="1:53" x14ac:dyDescent="0.3">
      <c r="A760">
        <v>75700</v>
      </c>
      <c r="B760" s="2">
        <v>8.0000000000000002E-3</v>
      </c>
      <c r="K760">
        <v>75700</v>
      </c>
      <c r="L760" s="2">
        <v>8.9999999999999993E-3</v>
      </c>
      <c r="AD760">
        <v>75700</v>
      </c>
      <c r="AE760" s="2">
        <v>3.0339999999999998</v>
      </c>
      <c r="AG760">
        <v>75700</v>
      </c>
      <c r="AH760" s="2">
        <v>2.246</v>
      </c>
      <c r="AV760">
        <v>75700</v>
      </c>
      <c r="AW760">
        <v>715626</v>
      </c>
      <c r="AY760">
        <v>886360</v>
      </c>
      <c r="BA760">
        <v>771245</v>
      </c>
    </row>
    <row r="761" spans="1:53" x14ac:dyDescent="0.3">
      <c r="A761">
        <v>75800</v>
      </c>
      <c r="B761" s="2">
        <v>8.0000000000000002E-3</v>
      </c>
      <c r="K761">
        <v>75800</v>
      </c>
      <c r="L761" s="2">
        <v>8.9999999999999993E-3</v>
      </c>
      <c r="AD761">
        <v>75800</v>
      </c>
      <c r="AE761" s="2">
        <v>3.0449999999999999</v>
      </c>
      <c r="AG761">
        <v>75800</v>
      </c>
      <c r="AH761" s="2">
        <v>2.2040000000000002</v>
      </c>
      <c r="AV761">
        <v>75800</v>
      </c>
      <c r="AW761">
        <v>770611</v>
      </c>
      <c r="AY761">
        <v>816993</v>
      </c>
      <c r="BA761">
        <v>722259</v>
      </c>
    </row>
    <row r="762" spans="1:53" x14ac:dyDescent="0.3">
      <c r="A762">
        <v>75900</v>
      </c>
      <c r="B762" s="2">
        <v>7.0000000000000001E-3</v>
      </c>
      <c r="K762">
        <v>75900</v>
      </c>
      <c r="L762" s="2">
        <v>1.0999999999999999E-2</v>
      </c>
      <c r="AD762">
        <v>75900</v>
      </c>
      <c r="AE762" s="2">
        <v>3.0449999999999999</v>
      </c>
      <c r="AG762">
        <v>75900</v>
      </c>
      <c r="AH762" s="2">
        <v>2.1930000000000001</v>
      </c>
      <c r="AV762">
        <v>75900</v>
      </c>
      <c r="AW762">
        <v>736403</v>
      </c>
      <c r="AY762">
        <v>846004</v>
      </c>
      <c r="BA762">
        <v>720978</v>
      </c>
    </row>
    <row r="763" spans="1:53" x14ac:dyDescent="0.3">
      <c r="A763">
        <v>76000</v>
      </c>
      <c r="B763" s="2">
        <v>8.0000000000000002E-3</v>
      </c>
      <c r="K763">
        <v>76000</v>
      </c>
      <c r="L763" s="2">
        <v>8.9999999999999993E-3</v>
      </c>
      <c r="AD763">
        <v>76000</v>
      </c>
      <c r="AE763" s="2">
        <v>3.05</v>
      </c>
      <c r="AG763">
        <v>76000</v>
      </c>
      <c r="AH763" s="2">
        <v>2.1850000000000001</v>
      </c>
      <c r="AV763">
        <v>76000</v>
      </c>
      <c r="AW763">
        <v>763588</v>
      </c>
      <c r="AY763">
        <v>807749</v>
      </c>
      <c r="BA763">
        <v>763740</v>
      </c>
    </row>
    <row r="764" spans="1:53" x14ac:dyDescent="0.3">
      <c r="A764">
        <v>76100</v>
      </c>
      <c r="B764" s="2">
        <v>7.0000000000000001E-3</v>
      </c>
      <c r="K764">
        <v>76100</v>
      </c>
      <c r="L764" s="2">
        <v>8.0000000000000002E-3</v>
      </c>
      <c r="AD764">
        <v>76100</v>
      </c>
      <c r="AE764" s="2">
        <v>3.0870000000000002</v>
      </c>
      <c r="AG764">
        <v>76100</v>
      </c>
      <c r="AH764" s="2">
        <v>2.198</v>
      </c>
      <c r="AV764">
        <v>76100</v>
      </c>
      <c r="AW764">
        <v>742715</v>
      </c>
      <c r="AY764">
        <v>834914</v>
      </c>
      <c r="BA764">
        <v>816702</v>
      </c>
    </row>
    <row r="765" spans="1:53" x14ac:dyDescent="0.3">
      <c r="A765">
        <v>76200</v>
      </c>
      <c r="B765" s="2">
        <v>6.0000000000000001E-3</v>
      </c>
      <c r="K765">
        <v>76200</v>
      </c>
      <c r="L765" s="2">
        <v>8.9999999999999993E-3</v>
      </c>
      <c r="AD765">
        <v>76200</v>
      </c>
      <c r="AE765" s="2">
        <v>3.0859999999999999</v>
      </c>
      <c r="AG765">
        <v>76200</v>
      </c>
      <c r="AH765" s="2">
        <v>2.23</v>
      </c>
      <c r="AV765">
        <v>76200</v>
      </c>
      <c r="AW765">
        <v>843891</v>
      </c>
      <c r="AY765">
        <v>802977</v>
      </c>
      <c r="BA765">
        <v>773903</v>
      </c>
    </row>
    <row r="766" spans="1:53" x14ac:dyDescent="0.3">
      <c r="A766">
        <v>76300</v>
      </c>
      <c r="B766" s="2">
        <v>7.0000000000000001E-3</v>
      </c>
      <c r="K766">
        <v>76300</v>
      </c>
      <c r="L766" s="2">
        <v>0.01</v>
      </c>
      <c r="AD766">
        <v>76300</v>
      </c>
      <c r="AE766" s="2">
        <v>3.0760000000000001</v>
      </c>
      <c r="AG766">
        <v>76300</v>
      </c>
      <c r="AH766" s="2">
        <v>2.2440000000000002</v>
      </c>
      <c r="AV766">
        <v>76300</v>
      </c>
      <c r="AW766">
        <v>716095</v>
      </c>
      <c r="AY766">
        <v>849194</v>
      </c>
      <c r="BA766">
        <v>717812</v>
      </c>
    </row>
    <row r="767" spans="1:53" x14ac:dyDescent="0.3">
      <c r="A767">
        <v>76400</v>
      </c>
      <c r="B767" s="2">
        <v>8.0000000000000002E-3</v>
      </c>
      <c r="K767">
        <v>76400</v>
      </c>
      <c r="L767" s="2">
        <v>8.9999999999999993E-3</v>
      </c>
      <c r="AD767">
        <v>76400</v>
      </c>
      <c r="AE767" s="2">
        <v>3.101</v>
      </c>
      <c r="AG767">
        <v>76400</v>
      </c>
      <c r="AH767" s="2">
        <v>2.323</v>
      </c>
      <c r="AV767">
        <v>76400</v>
      </c>
      <c r="AW767">
        <v>757243</v>
      </c>
      <c r="AY767">
        <v>848973</v>
      </c>
      <c r="BA767">
        <v>715277</v>
      </c>
    </row>
    <row r="768" spans="1:53" x14ac:dyDescent="0.3">
      <c r="A768">
        <v>76500</v>
      </c>
      <c r="B768" s="2">
        <v>7.0000000000000001E-3</v>
      </c>
      <c r="K768">
        <v>76500</v>
      </c>
      <c r="L768" s="2">
        <v>0.01</v>
      </c>
      <c r="AD768">
        <v>76500</v>
      </c>
      <c r="AE768" s="2">
        <v>3.125</v>
      </c>
      <c r="AG768">
        <v>76500</v>
      </c>
      <c r="AH768" s="2">
        <v>2.2719999999999998</v>
      </c>
      <c r="AV768">
        <v>76500</v>
      </c>
      <c r="AW768">
        <v>695964</v>
      </c>
      <c r="AY768">
        <v>838912</v>
      </c>
      <c r="BA768">
        <v>806596</v>
      </c>
    </row>
    <row r="769" spans="1:53" x14ac:dyDescent="0.3">
      <c r="A769">
        <v>76600</v>
      </c>
      <c r="B769" s="2">
        <v>7.0000000000000001E-3</v>
      </c>
      <c r="K769">
        <v>76600</v>
      </c>
      <c r="L769" s="2">
        <v>8.9999999999999993E-3</v>
      </c>
      <c r="AD769">
        <v>76600</v>
      </c>
      <c r="AE769" s="2">
        <v>3.1120000000000001</v>
      </c>
      <c r="AG769">
        <v>76600</v>
      </c>
      <c r="AH769" s="2">
        <v>2.198</v>
      </c>
      <c r="AV769">
        <v>76600</v>
      </c>
      <c r="AW769">
        <v>765964</v>
      </c>
      <c r="AY769">
        <v>765125</v>
      </c>
      <c r="BA769">
        <v>736817</v>
      </c>
    </row>
    <row r="770" spans="1:53" x14ac:dyDescent="0.3">
      <c r="A770">
        <v>76700</v>
      </c>
      <c r="B770" s="2">
        <v>8.0000000000000002E-3</v>
      </c>
      <c r="K770">
        <v>76700</v>
      </c>
      <c r="L770" s="2">
        <v>8.9999999999999993E-3</v>
      </c>
      <c r="AD770">
        <v>76700</v>
      </c>
      <c r="AE770" s="2">
        <v>3.11</v>
      </c>
      <c r="AG770">
        <v>76700</v>
      </c>
      <c r="AH770" s="2">
        <v>2.391</v>
      </c>
      <c r="AV770">
        <v>76700</v>
      </c>
      <c r="AW770">
        <v>774778</v>
      </c>
      <c r="AY770">
        <v>848637</v>
      </c>
      <c r="BA770">
        <v>814907</v>
      </c>
    </row>
    <row r="771" spans="1:53" x14ac:dyDescent="0.3">
      <c r="A771">
        <v>76800</v>
      </c>
      <c r="B771" s="2">
        <v>8.0000000000000002E-3</v>
      </c>
      <c r="K771">
        <v>76800</v>
      </c>
      <c r="L771" s="2">
        <v>0.01</v>
      </c>
      <c r="AD771">
        <v>76800</v>
      </c>
      <c r="AE771" s="2">
        <v>3.125</v>
      </c>
      <c r="AG771">
        <v>76800</v>
      </c>
      <c r="AH771" s="2">
        <v>2.3029999999999999</v>
      </c>
      <c r="AV771">
        <v>76800</v>
      </c>
      <c r="AW771">
        <v>745980</v>
      </c>
      <c r="AY771">
        <v>786138</v>
      </c>
      <c r="BA771">
        <v>714550</v>
      </c>
    </row>
    <row r="772" spans="1:53" x14ac:dyDescent="0.3">
      <c r="A772">
        <v>76900</v>
      </c>
      <c r="B772" s="2">
        <v>7.0000000000000001E-3</v>
      </c>
      <c r="K772">
        <v>76900</v>
      </c>
      <c r="L772" s="2">
        <v>0.01</v>
      </c>
      <c r="AD772">
        <v>76900</v>
      </c>
      <c r="AE772" s="2">
        <v>3.1339999999999999</v>
      </c>
      <c r="AG772">
        <v>76900</v>
      </c>
      <c r="AH772" s="2">
        <v>2.4119999999999999</v>
      </c>
      <c r="AV772">
        <v>76900</v>
      </c>
      <c r="AW772">
        <v>821819</v>
      </c>
      <c r="AY772">
        <v>796777</v>
      </c>
      <c r="BA772">
        <v>751577</v>
      </c>
    </row>
    <row r="773" spans="1:53" x14ac:dyDescent="0.3">
      <c r="A773">
        <v>77000</v>
      </c>
      <c r="B773" s="2">
        <v>7.0000000000000001E-3</v>
      </c>
      <c r="K773">
        <v>77000</v>
      </c>
      <c r="L773" s="2">
        <v>0.01</v>
      </c>
      <c r="AD773">
        <v>77000</v>
      </c>
      <c r="AE773" s="2">
        <v>3.1619999999999999</v>
      </c>
      <c r="AG773">
        <v>77000</v>
      </c>
      <c r="AH773" s="2">
        <v>2.3490000000000002</v>
      </c>
      <c r="AV773">
        <v>77000</v>
      </c>
      <c r="AW773">
        <v>784576</v>
      </c>
      <c r="AY773">
        <v>868936</v>
      </c>
      <c r="BA773">
        <v>777165</v>
      </c>
    </row>
    <row r="774" spans="1:53" x14ac:dyDescent="0.3">
      <c r="A774">
        <v>77100</v>
      </c>
      <c r="B774" s="2">
        <v>7.0000000000000001E-3</v>
      </c>
      <c r="K774">
        <v>77100</v>
      </c>
      <c r="L774" s="2">
        <v>8.9999999999999993E-3</v>
      </c>
      <c r="AD774">
        <v>77100</v>
      </c>
      <c r="AE774" s="2">
        <v>3.1619999999999999</v>
      </c>
      <c r="AG774">
        <v>77100</v>
      </c>
      <c r="AH774" s="2">
        <v>2.5760000000000001</v>
      </c>
      <c r="AV774">
        <v>77100</v>
      </c>
      <c r="AW774">
        <v>725771</v>
      </c>
      <c r="AY774">
        <v>820043</v>
      </c>
      <c r="BA774">
        <v>751943</v>
      </c>
    </row>
    <row r="775" spans="1:53" x14ac:dyDescent="0.3">
      <c r="A775">
        <v>77200</v>
      </c>
      <c r="B775" s="2">
        <v>8.0000000000000002E-3</v>
      </c>
      <c r="K775">
        <v>77200</v>
      </c>
      <c r="L775" s="2">
        <v>0.01</v>
      </c>
      <c r="AD775">
        <v>77200</v>
      </c>
      <c r="AE775" s="2">
        <v>3.153</v>
      </c>
      <c r="AG775">
        <v>77200</v>
      </c>
      <c r="AH775" s="2">
        <v>2.3780000000000001</v>
      </c>
      <c r="AV775">
        <v>77200</v>
      </c>
      <c r="AW775">
        <v>769677</v>
      </c>
      <c r="AY775">
        <v>900399</v>
      </c>
      <c r="BA775">
        <v>890047</v>
      </c>
    </row>
    <row r="776" spans="1:53" x14ac:dyDescent="0.3">
      <c r="A776">
        <v>77300</v>
      </c>
      <c r="B776" s="2">
        <v>8.0000000000000002E-3</v>
      </c>
      <c r="K776">
        <v>77300</v>
      </c>
      <c r="L776" s="2">
        <v>0.01</v>
      </c>
      <c r="AD776">
        <v>77300</v>
      </c>
      <c r="AE776" s="2">
        <v>3.169</v>
      </c>
      <c r="AG776">
        <v>77300</v>
      </c>
      <c r="AH776" s="2">
        <v>2.3490000000000002</v>
      </c>
      <c r="AV776">
        <v>77300</v>
      </c>
      <c r="AW776">
        <v>732588</v>
      </c>
      <c r="AY776">
        <v>882970</v>
      </c>
      <c r="BA776">
        <v>861182</v>
      </c>
    </row>
    <row r="777" spans="1:53" x14ac:dyDescent="0.3">
      <c r="A777">
        <v>77400</v>
      </c>
      <c r="B777" s="2">
        <v>7.0000000000000001E-3</v>
      </c>
      <c r="K777">
        <v>77400</v>
      </c>
      <c r="L777" s="2">
        <v>0.01</v>
      </c>
      <c r="AD777">
        <v>77400</v>
      </c>
      <c r="AE777" s="2">
        <v>3.1720000000000002</v>
      </c>
      <c r="AG777">
        <v>77400</v>
      </c>
      <c r="AH777" s="2">
        <v>2.3580000000000001</v>
      </c>
      <c r="AV777">
        <v>77400</v>
      </c>
      <c r="AW777">
        <v>750475</v>
      </c>
      <c r="AY777">
        <v>775975</v>
      </c>
      <c r="BA777">
        <v>745711</v>
      </c>
    </row>
    <row r="778" spans="1:53" x14ac:dyDescent="0.3">
      <c r="A778">
        <v>77500</v>
      </c>
      <c r="B778" s="2">
        <v>7.0000000000000001E-3</v>
      </c>
      <c r="K778">
        <v>77500</v>
      </c>
      <c r="L778" s="2">
        <v>8.9999999999999993E-3</v>
      </c>
      <c r="AD778">
        <v>77500</v>
      </c>
      <c r="AE778" s="2">
        <v>3.1859999999999999</v>
      </c>
      <c r="AG778">
        <v>77500</v>
      </c>
      <c r="AH778" s="2">
        <v>2.282</v>
      </c>
      <c r="AV778">
        <v>77500</v>
      </c>
      <c r="AW778">
        <v>784661</v>
      </c>
      <c r="AY778">
        <v>803846</v>
      </c>
      <c r="BA778">
        <v>765435</v>
      </c>
    </row>
    <row r="779" spans="1:53" x14ac:dyDescent="0.3">
      <c r="A779">
        <v>77600</v>
      </c>
      <c r="B779" s="2">
        <v>8.0000000000000002E-3</v>
      </c>
      <c r="K779">
        <v>77600</v>
      </c>
      <c r="L779" s="2">
        <v>8.9999999999999993E-3</v>
      </c>
      <c r="AD779">
        <v>77600</v>
      </c>
      <c r="AE779" s="2">
        <v>3.1850000000000001</v>
      </c>
      <c r="AG779">
        <v>77600</v>
      </c>
      <c r="AH779" s="2">
        <v>2.3130000000000002</v>
      </c>
      <c r="AV779">
        <v>77600</v>
      </c>
      <c r="AW779">
        <v>737477</v>
      </c>
      <c r="AY779">
        <v>762041</v>
      </c>
      <c r="BA779">
        <v>817980</v>
      </c>
    </row>
    <row r="780" spans="1:53" x14ac:dyDescent="0.3">
      <c r="A780">
        <v>77700</v>
      </c>
      <c r="B780" s="2">
        <v>8.0000000000000002E-3</v>
      </c>
      <c r="K780">
        <v>77700</v>
      </c>
      <c r="L780" s="2">
        <v>8.9999999999999993E-3</v>
      </c>
      <c r="AD780">
        <v>77700</v>
      </c>
      <c r="AE780" s="2">
        <v>3.1989999999999998</v>
      </c>
      <c r="AG780">
        <v>77700</v>
      </c>
      <c r="AH780" s="2">
        <v>2.4300000000000002</v>
      </c>
      <c r="AV780">
        <v>77700</v>
      </c>
      <c r="AW780">
        <v>765850</v>
      </c>
      <c r="AY780">
        <v>828054</v>
      </c>
      <c r="BA780">
        <v>750132</v>
      </c>
    </row>
    <row r="781" spans="1:53" x14ac:dyDescent="0.3">
      <c r="A781">
        <v>77800</v>
      </c>
      <c r="B781" s="2">
        <v>8.0000000000000002E-3</v>
      </c>
      <c r="K781">
        <v>77800</v>
      </c>
      <c r="L781" s="2">
        <v>8.9999999999999993E-3</v>
      </c>
      <c r="AD781">
        <v>77800</v>
      </c>
      <c r="AE781" s="2">
        <v>3.226</v>
      </c>
      <c r="AG781">
        <v>77800</v>
      </c>
      <c r="AH781" s="2">
        <v>2.4020000000000001</v>
      </c>
      <c r="AV781">
        <v>77800</v>
      </c>
      <c r="AW781">
        <v>854664</v>
      </c>
      <c r="AY781">
        <v>849221</v>
      </c>
      <c r="BA781">
        <v>792287</v>
      </c>
    </row>
    <row r="782" spans="1:53" x14ac:dyDescent="0.3">
      <c r="A782">
        <v>77900</v>
      </c>
      <c r="B782" s="2">
        <v>8.0000000000000002E-3</v>
      </c>
      <c r="K782">
        <v>77900</v>
      </c>
      <c r="L782" s="2">
        <v>8.9999999999999993E-3</v>
      </c>
      <c r="AD782">
        <v>77900</v>
      </c>
      <c r="AE782" s="2">
        <v>3.222</v>
      </c>
      <c r="AG782">
        <v>77900</v>
      </c>
      <c r="AH782" s="2">
        <v>2.6320000000000001</v>
      </c>
      <c r="AV782">
        <v>77900</v>
      </c>
      <c r="AW782">
        <v>801200</v>
      </c>
      <c r="AY782">
        <v>842685</v>
      </c>
      <c r="BA782">
        <v>739974</v>
      </c>
    </row>
    <row r="783" spans="1:53" x14ac:dyDescent="0.3">
      <c r="A783">
        <v>78000</v>
      </c>
      <c r="B783" s="2">
        <v>7.0000000000000001E-3</v>
      </c>
      <c r="K783">
        <v>78000</v>
      </c>
      <c r="L783" s="2">
        <v>0.01</v>
      </c>
      <c r="AD783">
        <v>78000</v>
      </c>
      <c r="AE783" s="2">
        <v>3.2549999999999999</v>
      </c>
      <c r="AG783">
        <v>78000</v>
      </c>
      <c r="AH783" s="2">
        <v>2.8239999999999998</v>
      </c>
      <c r="AV783">
        <v>78000</v>
      </c>
      <c r="AW783">
        <v>804102</v>
      </c>
      <c r="AY783">
        <v>788035</v>
      </c>
      <c r="BA783">
        <v>743202</v>
      </c>
    </row>
    <row r="784" spans="1:53" x14ac:dyDescent="0.3">
      <c r="A784">
        <v>78100</v>
      </c>
      <c r="B784" s="2">
        <v>8.0000000000000002E-3</v>
      </c>
      <c r="K784">
        <v>78100</v>
      </c>
      <c r="L784" s="2">
        <v>0.01</v>
      </c>
      <c r="AD784">
        <v>78100</v>
      </c>
      <c r="AE784" s="2">
        <v>3.2280000000000002</v>
      </c>
      <c r="AG784">
        <v>78100</v>
      </c>
      <c r="AH784" s="2">
        <v>3.145</v>
      </c>
      <c r="AV784">
        <v>78100</v>
      </c>
      <c r="AW784">
        <v>797017</v>
      </c>
      <c r="AY784">
        <v>834290</v>
      </c>
      <c r="BA784">
        <v>766475</v>
      </c>
    </row>
    <row r="785" spans="1:53" x14ac:dyDescent="0.3">
      <c r="A785">
        <v>78200</v>
      </c>
      <c r="B785" s="2">
        <v>8.0000000000000002E-3</v>
      </c>
      <c r="K785">
        <v>78200</v>
      </c>
      <c r="L785" s="2">
        <v>0.01</v>
      </c>
      <c r="AD785">
        <v>78200</v>
      </c>
      <c r="AE785" s="2">
        <v>3.2410000000000001</v>
      </c>
      <c r="AG785">
        <v>78200</v>
      </c>
      <c r="AH785" s="2">
        <v>2.766</v>
      </c>
      <c r="AV785">
        <v>78200</v>
      </c>
      <c r="AW785">
        <v>754722</v>
      </c>
      <c r="AY785">
        <v>816181</v>
      </c>
      <c r="BA785">
        <v>780595</v>
      </c>
    </row>
    <row r="786" spans="1:53" x14ac:dyDescent="0.3">
      <c r="A786">
        <v>78300</v>
      </c>
      <c r="B786" s="2">
        <v>8.0000000000000002E-3</v>
      </c>
      <c r="K786">
        <v>78300</v>
      </c>
      <c r="L786" s="2">
        <v>8.9999999999999993E-3</v>
      </c>
      <c r="AD786">
        <v>78300</v>
      </c>
      <c r="AE786" s="2">
        <v>3.2450000000000001</v>
      </c>
      <c r="AG786">
        <v>78300</v>
      </c>
      <c r="AH786" s="2">
        <v>3.4129999999999998</v>
      </c>
      <c r="AV786">
        <v>78300</v>
      </c>
      <c r="AW786">
        <v>818286</v>
      </c>
      <c r="AY786">
        <v>835350</v>
      </c>
      <c r="BA786">
        <v>775236</v>
      </c>
    </row>
    <row r="787" spans="1:53" x14ac:dyDescent="0.3">
      <c r="A787">
        <v>78400</v>
      </c>
      <c r="B787" s="2">
        <v>8.0000000000000002E-3</v>
      </c>
      <c r="K787">
        <v>78400</v>
      </c>
      <c r="L787" s="2">
        <v>1.0999999999999999E-2</v>
      </c>
      <c r="AD787">
        <v>78400</v>
      </c>
      <c r="AE787" s="2">
        <v>3.2440000000000002</v>
      </c>
      <c r="AG787">
        <v>78400</v>
      </c>
      <c r="AH787" s="2">
        <v>2.6</v>
      </c>
      <c r="AV787">
        <v>78400</v>
      </c>
      <c r="AW787">
        <v>815464</v>
      </c>
      <c r="AY787">
        <v>799607</v>
      </c>
      <c r="BA787">
        <v>828767</v>
      </c>
    </row>
    <row r="788" spans="1:53" x14ac:dyDescent="0.3">
      <c r="A788">
        <v>78500</v>
      </c>
      <c r="B788" s="2">
        <v>8.0000000000000002E-3</v>
      </c>
      <c r="K788">
        <v>78500</v>
      </c>
      <c r="L788" s="2">
        <v>0.01</v>
      </c>
      <c r="AD788">
        <v>78500</v>
      </c>
      <c r="AE788" s="2">
        <v>3.2770000000000001</v>
      </c>
      <c r="AG788">
        <v>78500</v>
      </c>
      <c r="AH788" s="2">
        <v>2.952</v>
      </c>
      <c r="AV788">
        <v>78500</v>
      </c>
      <c r="AW788">
        <v>744806</v>
      </c>
      <c r="AY788">
        <v>802008</v>
      </c>
      <c r="BA788">
        <v>790013</v>
      </c>
    </row>
    <row r="789" spans="1:53" x14ac:dyDescent="0.3">
      <c r="A789">
        <v>78600</v>
      </c>
      <c r="B789" s="2">
        <v>8.0000000000000002E-3</v>
      </c>
      <c r="K789">
        <v>78600</v>
      </c>
      <c r="L789" s="2">
        <v>8.9999999999999993E-3</v>
      </c>
      <c r="AD789">
        <v>78600</v>
      </c>
      <c r="AE789" s="2">
        <v>3.2730000000000001</v>
      </c>
      <c r="AG789">
        <v>78600</v>
      </c>
      <c r="AH789" s="2">
        <v>2.9369999999999998</v>
      </c>
      <c r="AV789">
        <v>78600</v>
      </c>
      <c r="AW789">
        <v>768769</v>
      </c>
      <c r="AY789">
        <v>813406</v>
      </c>
      <c r="BA789">
        <v>755494</v>
      </c>
    </row>
    <row r="790" spans="1:53" x14ac:dyDescent="0.3">
      <c r="A790">
        <v>78700</v>
      </c>
      <c r="B790" s="2">
        <v>8.0000000000000002E-3</v>
      </c>
      <c r="K790">
        <v>78700</v>
      </c>
      <c r="L790" s="2">
        <v>0.01</v>
      </c>
      <c r="AD790">
        <v>78700</v>
      </c>
      <c r="AE790" s="2">
        <v>3.274</v>
      </c>
      <c r="AG790">
        <v>78700</v>
      </c>
      <c r="AH790" s="2">
        <v>2.488</v>
      </c>
      <c r="AV790">
        <v>78700</v>
      </c>
      <c r="AW790">
        <v>813503</v>
      </c>
      <c r="AY790">
        <v>811897</v>
      </c>
      <c r="BA790">
        <v>783267</v>
      </c>
    </row>
    <row r="791" spans="1:53" x14ac:dyDescent="0.3">
      <c r="A791">
        <v>78800</v>
      </c>
      <c r="B791" s="2">
        <v>8.0000000000000002E-3</v>
      </c>
      <c r="K791">
        <v>78800</v>
      </c>
      <c r="L791" s="2">
        <v>8.9999999999999993E-3</v>
      </c>
      <c r="AD791">
        <v>78800</v>
      </c>
      <c r="AE791" s="2">
        <v>3.3359999999999999</v>
      </c>
      <c r="AG791">
        <v>78800</v>
      </c>
      <c r="AH791" s="2">
        <v>2.3929999999999998</v>
      </c>
      <c r="AV791">
        <v>78800</v>
      </c>
      <c r="AW791">
        <v>753869</v>
      </c>
      <c r="AY791">
        <v>769177</v>
      </c>
      <c r="BA791">
        <v>845658</v>
      </c>
    </row>
    <row r="792" spans="1:53" x14ac:dyDescent="0.3">
      <c r="A792">
        <v>78900</v>
      </c>
      <c r="B792" s="2">
        <v>8.0000000000000002E-3</v>
      </c>
      <c r="K792">
        <v>78900</v>
      </c>
      <c r="L792" s="2">
        <v>0.01</v>
      </c>
      <c r="AD792">
        <v>78900</v>
      </c>
      <c r="AE792" s="2">
        <v>3.3769999999999998</v>
      </c>
      <c r="AG792">
        <v>78900</v>
      </c>
      <c r="AH792" s="2">
        <v>2.4390000000000001</v>
      </c>
      <c r="AV792">
        <v>78900</v>
      </c>
      <c r="AW792">
        <v>828810</v>
      </c>
      <c r="AY792">
        <v>819945</v>
      </c>
      <c r="BA792">
        <v>805284</v>
      </c>
    </row>
    <row r="793" spans="1:53" x14ac:dyDescent="0.3">
      <c r="A793">
        <v>79000</v>
      </c>
      <c r="B793" s="2">
        <v>8.0000000000000002E-3</v>
      </c>
      <c r="K793">
        <v>79000</v>
      </c>
      <c r="L793" s="2">
        <v>0.01</v>
      </c>
      <c r="AD793">
        <v>79000</v>
      </c>
      <c r="AE793" s="2">
        <v>3.476</v>
      </c>
      <c r="AG793">
        <v>79000</v>
      </c>
      <c r="AH793" s="2">
        <v>2.36</v>
      </c>
      <c r="AV793">
        <v>79000</v>
      </c>
      <c r="AW793">
        <v>899260</v>
      </c>
      <c r="AY793">
        <v>814419</v>
      </c>
      <c r="BA793">
        <v>808851</v>
      </c>
    </row>
    <row r="794" spans="1:53" x14ac:dyDescent="0.3">
      <c r="A794">
        <v>79100</v>
      </c>
      <c r="B794" s="2">
        <v>7.0000000000000001E-3</v>
      </c>
      <c r="K794">
        <v>79100</v>
      </c>
      <c r="L794" s="2">
        <v>0.01</v>
      </c>
      <c r="AD794">
        <v>79100</v>
      </c>
      <c r="AE794" s="2">
        <v>3.4870000000000001</v>
      </c>
      <c r="AG794">
        <v>79100</v>
      </c>
      <c r="AH794" s="2">
        <v>2.375</v>
      </c>
      <c r="AV794">
        <v>79100</v>
      </c>
      <c r="AW794">
        <v>756912</v>
      </c>
      <c r="AY794">
        <v>813787</v>
      </c>
      <c r="BA794">
        <v>738135</v>
      </c>
    </row>
    <row r="795" spans="1:53" x14ac:dyDescent="0.3">
      <c r="A795">
        <v>79200</v>
      </c>
      <c r="B795" s="2">
        <v>7.0000000000000001E-3</v>
      </c>
      <c r="K795">
        <v>79200</v>
      </c>
      <c r="L795" s="2">
        <v>1.0999999999999999E-2</v>
      </c>
      <c r="AD795">
        <v>79200</v>
      </c>
      <c r="AE795" s="2">
        <v>3.613</v>
      </c>
      <c r="AG795">
        <v>79200</v>
      </c>
      <c r="AH795" s="2">
        <v>2.359</v>
      </c>
      <c r="AV795">
        <v>79200</v>
      </c>
      <c r="AW795">
        <v>767439</v>
      </c>
      <c r="AY795">
        <v>803340</v>
      </c>
      <c r="BA795">
        <v>743028</v>
      </c>
    </row>
    <row r="796" spans="1:53" x14ac:dyDescent="0.3">
      <c r="A796">
        <v>79300</v>
      </c>
      <c r="B796" s="2">
        <v>8.0000000000000002E-3</v>
      </c>
      <c r="K796">
        <v>79300</v>
      </c>
      <c r="L796" s="2">
        <v>0.01</v>
      </c>
      <c r="AD796">
        <v>79300</v>
      </c>
      <c r="AE796" s="2">
        <v>3.5739999999999998</v>
      </c>
      <c r="AG796">
        <v>79300</v>
      </c>
      <c r="AH796" s="2">
        <v>2.359</v>
      </c>
      <c r="AV796">
        <v>79300</v>
      </c>
      <c r="AW796">
        <v>770968</v>
      </c>
      <c r="AY796">
        <v>849730</v>
      </c>
      <c r="BA796">
        <v>762474</v>
      </c>
    </row>
    <row r="797" spans="1:53" x14ac:dyDescent="0.3">
      <c r="A797">
        <v>79400</v>
      </c>
      <c r="B797" s="2">
        <v>8.0000000000000002E-3</v>
      </c>
      <c r="K797">
        <v>79400</v>
      </c>
      <c r="L797" s="2">
        <v>0.01</v>
      </c>
      <c r="AD797">
        <v>79400</v>
      </c>
      <c r="AE797" s="2">
        <v>3.6360000000000001</v>
      </c>
      <c r="AG797">
        <v>79400</v>
      </c>
      <c r="AH797" s="2">
        <v>2.4950000000000001</v>
      </c>
      <c r="AV797">
        <v>79400</v>
      </c>
      <c r="AW797">
        <v>790966</v>
      </c>
      <c r="AY797">
        <v>817065</v>
      </c>
      <c r="BA797">
        <v>770631</v>
      </c>
    </row>
    <row r="798" spans="1:53" x14ac:dyDescent="0.3">
      <c r="A798">
        <v>79500</v>
      </c>
      <c r="B798" s="2">
        <v>8.0000000000000002E-3</v>
      </c>
      <c r="K798">
        <v>79500</v>
      </c>
      <c r="L798" s="2">
        <v>0.01</v>
      </c>
      <c r="AD798">
        <v>79500</v>
      </c>
      <c r="AE798" s="2">
        <v>3.504</v>
      </c>
      <c r="AG798">
        <v>79500</v>
      </c>
      <c r="AH798" s="2">
        <v>2.5139999999999998</v>
      </c>
      <c r="AV798">
        <v>79500</v>
      </c>
      <c r="AW798">
        <v>781282</v>
      </c>
      <c r="AY798">
        <v>880847</v>
      </c>
      <c r="BA798">
        <v>779215</v>
      </c>
    </row>
    <row r="799" spans="1:53" x14ac:dyDescent="0.3">
      <c r="A799">
        <v>79600</v>
      </c>
      <c r="B799" s="2">
        <v>8.0000000000000002E-3</v>
      </c>
      <c r="K799">
        <v>79600</v>
      </c>
      <c r="L799" s="2">
        <v>8.9999999999999993E-3</v>
      </c>
      <c r="AD799">
        <v>79600</v>
      </c>
      <c r="AE799" s="2">
        <v>3.5750000000000002</v>
      </c>
      <c r="AG799">
        <v>79600</v>
      </c>
      <c r="AH799" s="2">
        <v>2.3769999999999998</v>
      </c>
      <c r="AV799">
        <v>79600</v>
      </c>
      <c r="AW799">
        <v>826916</v>
      </c>
      <c r="AY799">
        <v>960991</v>
      </c>
      <c r="BA799">
        <v>891765</v>
      </c>
    </row>
    <row r="800" spans="1:53" x14ac:dyDescent="0.3">
      <c r="A800">
        <v>79700</v>
      </c>
      <c r="B800" s="2">
        <v>8.0000000000000002E-3</v>
      </c>
      <c r="K800">
        <v>79700</v>
      </c>
      <c r="L800" s="2">
        <v>0.01</v>
      </c>
      <c r="AD800">
        <v>79700</v>
      </c>
      <c r="AE800" s="2">
        <v>3.6640000000000001</v>
      </c>
      <c r="AG800">
        <v>79700</v>
      </c>
      <c r="AH800" s="2">
        <v>2.5510000000000002</v>
      </c>
      <c r="AV800">
        <v>79700</v>
      </c>
      <c r="AW800">
        <v>777777</v>
      </c>
      <c r="AY800">
        <v>775745</v>
      </c>
      <c r="BA800">
        <v>825517</v>
      </c>
    </row>
    <row r="801" spans="1:53" x14ac:dyDescent="0.3">
      <c r="A801">
        <v>79800</v>
      </c>
      <c r="B801" s="2">
        <v>8.0000000000000002E-3</v>
      </c>
      <c r="K801">
        <v>79800</v>
      </c>
      <c r="L801" s="2">
        <v>0.01</v>
      </c>
      <c r="AD801">
        <v>79800</v>
      </c>
      <c r="AE801" s="2">
        <v>3.3730000000000002</v>
      </c>
      <c r="AG801">
        <v>79800</v>
      </c>
      <c r="AH801" s="2">
        <v>2.617</v>
      </c>
      <c r="AV801">
        <v>79800</v>
      </c>
      <c r="AW801">
        <v>867167</v>
      </c>
      <c r="AY801">
        <v>863510</v>
      </c>
      <c r="BA801">
        <v>868817</v>
      </c>
    </row>
    <row r="802" spans="1:53" x14ac:dyDescent="0.3">
      <c r="A802">
        <v>79900</v>
      </c>
      <c r="B802" s="2">
        <v>7.0000000000000001E-3</v>
      </c>
      <c r="K802">
        <v>79900</v>
      </c>
      <c r="L802" s="2">
        <v>0.01</v>
      </c>
      <c r="AD802">
        <v>79900</v>
      </c>
      <c r="AE802" s="2">
        <v>3.411</v>
      </c>
      <c r="AG802">
        <v>79900</v>
      </c>
      <c r="AH802" s="2">
        <v>2.6240000000000001</v>
      </c>
      <c r="AV802">
        <v>79900</v>
      </c>
      <c r="AW802">
        <v>742692</v>
      </c>
      <c r="AY802">
        <v>838917</v>
      </c>
      <c r="BA802">
        <v>794366</v>
      </c>
    </row>
    <row r="803" spans="1:53" x14ac:dyDescent="0.3">
      <c r="A803">
        <v>80000</v>
      </c>
      <c r="B803" s="2">
        <v>8.0000000000000002E-3</v>
      </c>
      <c r="K803">
        <v>80000</v>
      </c>
      <c r="L803" s="2">
        <v>8.9999999999999993E-3</v>
      </c>
      <c r="AD803">
        <v>80000</v>
      </c>
      <c r="AE803" s="2">
        <v>3.4009999999999998</v>
      </c>
      <c r="AG803">
        <v>80000</v>
      </c>
      <c r="AH803" s="2">
        <v>2.63</v>
      </c>
      <c r="AV803">
        <v>80000</v>
      </c>
      <c r="AW803">
        <v>775070</v>
      </c>
      <c r="AY803">
        <v>842195</v>
      </c>
      <c r="BA803">
        <v>781180</v>
      </c>
    </row>
    <row r="804" spans="1:53" x14ac:dyDescent="0.3">
      <c r="A804">
        <v>80100</v>
      </c>
      <c r="B804" s="2">
        <v>7.0000000000000001E-3</v>
      </c>
      <c r="K804">
        <v>80100</v>
      </c>
      <c r="L804" s="2">
        <v>1.0999999999999999E-2</v>
      </c>
      <c r="AD804">
        <v>80100</v>
      </c>
      <c r="AE804" s="2">
        <v>3.395</v>
      </c>
      <c r="AG804">
        <v>80100</v>
      </c>
      <c r="AH804" s="2">
        <v>3.0070000000000001</v>
      </c>
      <c r="AV804">
        <v>80100</v>
      </c>
      <c r="AW804">
        <v>843840</v>
      </c>
      <c r="AY804">
        <v>876160</v>
      </c>
      <c r="BA804">
        <v>867287</v>
      </c>
    </row>
    <row r="805" spans="1:53" x14ac:dyDescent="0.3">
      <c r="A805">
        <v>80200</v>
      </c>
      <c r="B805" s="2">
        <v>8.0000000000000002E-3</v>
      </c>
      <c r="K805">
        <v>80200</v>
      </c>
      <c r="L805" s="2">
        <v>8.9999999999999993E-3</v>
      </c>
      <c r="AD805">
        <v>80200</v>
      </c>
      <c r="AE805" s="2">
        <v>3.4239999999999999</v>
      </c>
      <c r="AG805">
        <v>80200</v>
      </c>
      <c r="AH805" s="2">
        <v>2.7480000000000002</v>
      </c>
      <c r="AV805">
        <v>80200</v>
      </c>
      <c r="AW805">
        <v>846793</v>
      </c>
      <c r="AY805">
        <v>862294</v>
      </c>
      <c r="BA805">
        <v>869478</v>
      </c>
    </row>
    <row r="806" spans="1:53" x14ac:dyDescent="0.3">
      <c r="A806">
        <v>80300</v>
      </c>
      <c r="B806" s="2">
        <v>8.0000000000000002E-3</v>
      </c>
      <c r="K806">
        <v>80300</v>
      </c>
      <c r="L806" s="2">
        <v>0.01</v>
      </c>
      <c r="AD806">
        <v>80300</v>
      </c>
      <c r="AE806" s="2">
        <v>3.4140000000000001</v>
      </c>
      <c r="AG806">
        <v>80300</v>
      </c>
      <c r="AH806" s="2">
        <v>2.6139999999999999</v>
      </c>
      <c r="AV806">
        <v>80300</v>
      </c>
      <c r="AW806">
        <v>829961</v>
      </c>
      <c r="AY806">
        <v>853448</v>
      </c>
      <c r="BA806">
        <v>773659</v>
      </c>
    </row>
    <row r="807" spans="1:53" x14ac:dyDescent="0.3">
      <c r="A807">
        <v>80400</v>
      </c>
      <c r="B807" s="2">
        <v>7.0000000000000001E-3</v>
      </c>
      <c r="K807">
        <v>80400</v>
      </c>
      <c r="L807" s="2">
        <v>1.0999999999999999E-2</v>
      </c>
      <c r="AD807">
        <v>80400</v>
      </c>
      <c r="AE807" s="2">
        <v>3.4169999999999998</v>
      </c>
      <c r="AG807">
        <v>80400</v>
      </c>
      <c r="AH807" s="2">
        <v>2.952</v>
      </c>
      <c r="AV807">
        <v>80400</v>
      </c>
      <c r="AW807">
        <v>790993</v>
      </c>
      <c r="AY807">
        <v>897719</v>
      </c>
      <c r="BA807">
        <v>734752</v>
      </c>
    </row>
    <row r="808" spans="1:53" x14ac:dyDescent="0.3">
      <c r="A808">
        <v>80500</v>
      </c>
      <c r="B808" s="2">
        <v>8.0000000000000002E-3</v>
      </c>
      <c r="K808">
        <v>80500</v>
      </c>
      <c r="L808" s="2">
        <v>0.01</v>
      </c>
      <c r="AD808">
        <v>80500</v>
      </c>
      <c r="AE808" s="2">
        <v>3.4140000000000001</v>
      </c>
      <c r="AG808">
        <v>80500</v>
      </c>
      <c r="AH808" s="2">
        <v>2.6880000000000002</v>
      </c>
      <c r="AV808">
        <v>80500</v>
      </c>
      <c r="AW808">
        <v>892862</v>
      </c>
      <c r="AY808">
        <v>839517</v>
      </c>
      <c r="BA808">
        <v>783607</v>
      </c>
    </row>
    <row r="809" spans="1:53" x14ac:dyDescent="0.3">
      <c r="A809">
        <v>80600</v>
      </c>
      <c r="B809" s="2">
        <v>7.0000000000000001E-3</v>
      </c>
      <c r="K809">
        <v>80600</v>
      </c>
      <c r="L809" s="2">
        <v>0.01</v>
      </c>
      <c r="AD809">
        <v>80600</v>
      </c>
      <c r="AE809" s="2">
        <v>3.5510000000000002</v>
      </c>
      <c r="AG809">
        <v>80600</v>
      </c>
      <c r="AH809" s="2">
        <v>2.5979999999999999</v>
      </c>
      <c r="AV809">
        <v>80600</v>
      </c>
      <c r="AW809">
        <v>778379</v>
      </c>
      <c r="AY809">
        <v>855498</v>
      </c>
      <c r="BA809">
        <v>744809</v>
      </c>
    </row>
    <row r="810" spans="1:53" x14ac:dyDescent="0.3">
      <c r="A810">
        <v>80700</v>
      </c>
      <c r="B810" s="2">
        <v>8.0000000000000002E-3</v>
      </c>
      <c r="K810">
        <v>80700</v>
      </c>
      <c r="L810" s="2">
        <v>0.01</v>
      </c>
      <c r="AD810">
        <v>80700</v>
      </c>
      <c r="AE810" s="2">
        <v>3.5960000000000001</v>
      </c>
      <c r="AG810">
        <v>80700</v>
      </c>
      <c r="AH810" s="2">
        <v>2.694</v>
      </c>
      <c r="AV810">
        <v>80700</v>
      </c>
      <c r="AW810">
        <v>839043</v>
      </c>
      <c r="AY810">
        <v>902177</v>
      </c>
      <c r="BA810">
        <v>1045202</v>
      </c>
    </row>
    <row r="811" spans="1:53" x14ac:dyDescent="0.3">
      <c r="A811">
        <v>80800</v>
      </c>
      <c r="B811" s="2">
        <v>8.0000000000000002E-3</v>
      </c>
      <c r="K811">
        <v>80800</v>
      </c>
      <c r="L811" s="2">
        <v>1.0999999999999999E-2</v>
      </c>
      <c r="AD811">
        <v>80800</v>
      </c>
      <c r="AE811" s="2">
        <v>3.4489999999999998</v>
      </c>
      <c r="AG811">
        <v>80800</v>
      </c>
      <c r="AH811" s="2">
        <v>2.5840000000000001</v>
      </c>
      <c r="AV811">
        <v>80800</v>
      </c>
      <c r="AW811">
        <v>794759</v>
      </c>
      <c r="AY811">
        <v>881471</v>
      </c>
      <c r="BA811">
        <v>798073</v>
      </c>
    </row>
    <row r="812" spans="1:53" x14ac:dyDescent="0.3">
      <c r="A812">
        <v>80900</v>
      </c>
      <c r="B812" s="2">
        <v>8.0000000000000002E-3</v>
      </c>
      <c r="K812">
        <v>80900</v>
      </c>
      <c r="L812" s="2">
        <v>0.01</v>
      </c>
      <c r="AD812">
        <v>80900</v>
      </c>
      <c r="AE812" s="2">
        <v>3.48</v>
      </c>
      <c r="AG812">
        <v>80900</v>
      </c>
      <c r="AH812" s="2">
        <v>2.5230000000000001</v>
      </c>
      <c r="AV812">
        <v>80900</v>
      </c>
      <c r="AW812">
        <v>816734</v>
      </c>
      <c r="AY812">
        <v>858655</v>
      </c>
      <c r="BA812">
        <v>767435</v>
      </c>
    </row>
    <row r="813" spans="1:53" x14ac:dyDescent="0.3">
      <c r="A813">
        <v>81000</v>
      </c>
      <c r="B813" s="2">
        <v>8.0000000000000002E-3</v>
      </c>
      <c r="K813">
        <v>81000</v>
      </c>
      <c r="L813" s="2">
        <v>0.01</v>
      </c>
      <c r="AD813">
        <v>81000</v>
      </c>
      <c r="AE813" s="2">
        <v>3.7029999999999998</v>
      </c>
      <c r="AG813">
        <v>81000</v>
      </c>
      <c r="AH813" s="2">
        <v>2.8279999999999998</v>
      </c>
      <c r="AV813">
        <v>81000</v>
      </c>
      <c r="AW813">
        <v>812200</v>
      </c>
      <c r="AY813">
        <v>881064</v>
      </c>
      <c r="BA813">
        <v>814241</v>
      </c>
    </row>
    <row r="814" spans="1:53" x14ac:dyDescent="0.3">
      <c r="A814">
        <v>81100</v>
      </c>
      <c r="B814" s="2">
        <v>8.0000000000000002E-3</v>
      </c>
      <c r="K814">
        <v>81100</v>
      </c>
      <c r="L814" s="2">
        <v>0.01</v>
      </c>
      <c r="AD814">
        <v>81100</v>
      </c>
      <c r="AE814" s="2">
        <v>3.6819999999999999</v>
      </c>
      <c r="AG814">
        <v>81100</v>
      </c>
      <c r="AH814" s="2">
        <v>2.5379999999999998</v>
      </c>
      <c r="AV814">
        <v>81100</v>
      </c>
      <c r="AW814">
        <v>796671</v>
      </c>
      <c r="AY814">
        <v>842622</v>
      </c>
      <c r="BA814">
        <v>809053</v>
      </c>
    </row>
    <row r="815" spans="1:53" x14ac:dyDescent="0.3">
      <c r="A815">
        <v>81200</v>
      </c>
      <c r="B815" s="2">
        <v>8.0000000000000002E-3</v>
      </c>
      <c r="K815">
        <v>81200</v>
      </c>
      <c r="L815" s="2">
        <v>1.0999999999999999E-2</v>
      </c>
      <c r="AD815">
        <v>81200</v>
      </c>
      <c r="AE815" s="2">
        <v>3.54</v>
      </c>
      <c r="AG815">
        <v>81200</v>
      </c>
      <c r="AH815" s="2">
        <v>2.6190000000000002</v>
      </c>
      <c r="AV815">
        <v>81200</v>
      </c>
      <c r="AW815">
        <v>869388</v>
      </c>
      <c r="AY815">
        <v>911736</v>
      </c>
      <c r="BA815">
        <v>930835</v>
      </c>
    </row>
    <row r="816" spans="1:53" x14ac:dyDescent="0.3">
      <c r="A816">
        <v>81300</v>
      </c>
      <c r="B816" s="2">
        <v>8.0000000000000002E-3</v>
      </c>
      <c r="K816">
        <v>81300</v>
      </c>
      <c r="L816" s="2">
        <v>1.0999999999999999E-2</v>
      </c>
      <c r="AD816">
        <v>81300</v>
      </c>
      <c r="AE816" s="2">
        <v>3.5049999999999999</v>
      </c>
      <c r="AG816">
        <v>81300</v>
      </c>
      <c r="AH816" s="2">
        <v>2.5819999999999999</v>
      </c>
      <c r="AV816">
        <v>81300</v>
      </c>
      <c r="AW816">
        <v>825852</v>
      </c>
      <c r="AY816">
        <v>906228</v>
      </c>
      <c r="BA816">
        <v>857002</v>
      </c>
    </row>
    <row r="817" spans="1:53" x14ac:dyDescent="0.3">
      <c r="A817">
        <v>81400</v>
      </c>
      <c r="B817" s="2">
        <v>8.0000000000000002E-3</v>
      </c>
      <c r="K817">
        <v>81400</v>
      </c>
      <c r="L817" s="2">
        <v>8.9999999999999993E-3</v>
      </c>
      <c r="AD817">
        <v>81400</v>
      </c>
      <c r="AE817" s="2">
        <v>3.5249999999999999</v>
      </c>
      <c r="AG817">
        <v>81400</v>
      </c>
      <c r="AH817" s="2">
        <v>2.7530000000000001</v>
      </c>
      <c r="AV817">
        <v>81400</v>
      </c>
      <c r="AW817">
        <v>852961</v>
      </c>
      <c r="AY817">
        <v>840486</v>
      </c>
      <c r="BA817">
        <v>926498</v>
      </c>
    </row>
    <row r="818" spans="1:53" x14ac:dyDescent="0.3">
      <c r="A818">
        <v>81500</v>
      </c>
      <c r="B818" s="2">
        <v>8.0000000000000002E-3</v>
      </c>
      <c r="K818">
        <v>81500</v>
      </c>
      <c r="L818" s="2">
        <v>0.01</v>
      </c>
      <c r="AD818">
        <v>81500</v>
      </c>
      <c r="AE818" s="2">
        <v>3.524</v>
      </c>
      <c r="AG818">
        <v>81500</v>
      </c>
      <c r="AH818" s="2">
        <v>2.9039999999999999</v>
      </c>
      <c r="AV818">
        <v>81500</v>
      </c>
      <c r="AW818">
        <v>775907</v>
      </c>
      <c r="AY818">
        <v>863616</v>
      </c>
      <c r="BA818">
        <v>754260</v>
      </c>
    </row>
    <row r="819" spans="1:53" x14ac:dyDescent="0.3">
      <c r="A819">
        <v>81600</v>
      </c>
      <c r="B819" s="2">
        <v>7.0000000000000001E-3</v>
      </c>
      <c r="K819">
        <v>81600</v>
      </c>
      <c r="L819" s="2">
        <v>0.01</v>
      </c>
      <c r="AD819">
        <v>81600</v>
      </c>
      <c r="AE819" s="2">
        <v>3.5219999999999998</v>
      </c>
      <c r="AG819">
        <v>81600</v>
      </c>
      <c r="AH819" s="2">
        <v>3.2719999999999998</v>
      </c>
      <c r="AV819">
        <v>81600</v>
      </c>
      <c r="AW819">
        <v>805501</v>
      </c>
      <c r="AY819">
        <v>877083</v>
      </c>
      <c r="BA819">
        <v>860712</v>
      </c>
    </row>
    <row r="820" spans="1:53" x14ac:dyDescent="0.3">
      <c r="A820">
        <v>81700</v>
      </c>
      <c r="B820" s="2">
        <v>7.0000000000000001E-3</v>
      </c>
      <c r="K820">
        <v>81700</v>
      </c>
      <c r="L820" s="2">
        <v>0.01</v>
      </c>
      <c r="AD820">
        <v>81700</v>
      </c>
      <c r="AE820" s="2">
        <v>3.5339999999999998</v>
      </c>
      <c r="AG820">
        <v>81700</v>
      </c>
      <c r="AH820" s="2">
        <v>2.5649999999999999</v>
      </c>
      <c r="AV820">
        <v>81700</v>
      </c>
      <c r="AW820">
        <v>759250</v>
      </c>
      <c r="AY820">
        <v>878654</v>
      </c>
      <c r="BA820">
        <v>795541</v>
      </c>
    </row>
    <row r="821" spans="1:53" x14ac:dyDescent="0.3">
      <c r="A821">
        <v>81800</v>
      </c>
      <c r="B821" s="2">
        <v>8.9999999999999993E-3</v>
      </c>
      <c r="K821">
        <v>81800</v>
      </c>
      <c r="L821" s="2">
        <v>1.0999999999999999E-2</v>
      </c>
      <c r="AD821">
        <v>81800</v>
      </c>
      <c r="AE821" s="2">
        <v>3.548</v>
      </c>
      <c r="AG821">
        <v>81800</v>
      </c>
      <c r="AH821" s="2">
        <v>2.7869999999999999</v>
      </c>
      <c r="AV821">
        <v>81800</v>
      </c>
      <c r="AW821">
        <v>841181</v>
      </c>
      <c r="AY821">
        <v>860001</v>
      </c>
      <c r="BA821">
        <v>795142</v>
      </c>
    </row>
    <row r="822" spans="1:53" x14ac:dyDescent="0.3">
      <c r="A822">
        <v>81900</v>
      </c>
      <c r="B822" s="2">
        <v>8.0000000000000002E-3</v>
      </c>
      <c r="K822">
        <v>81900</v>
      </c>
      <c r="L822" s="2">
        <v>0.01</v>
      </c>
      <c r="AD822">
        <v>81900</v>
      </c>
      <c r="AE822" s="2">
        <v>3.5609999999999999</v>
      </c>
      <c r="AG822">
        <v>81900</v>
      </c>
      <c r="AH822" s="2">
        <v>2.911</v>
      </c>
      <c r="AV822">
        <v>81900</v>
      </c>
      <c r="AW822">
        <v>886920</v>
      </c>
      <c r="AY822">
        <v>877804</v>
      </c>
      <c r="BA822">
        <v>977949</v>
      </c>
    </row>
    <row r="823" spans="1:53" x14ac:dyDescent="0.3">
      <c r="A823">
        <v>82000</v>
      </c>
      <c r="B823" s="2">
        <v>8.0000000000000002E-3</v>
      </c>
      <c r="K823">
        <v>82000</v>
      </c>
      <c r="L823" s="2">
        <v>8.9999999999999993E-3</v>
      </c>
      <c r="AD823">
        <v>82000</v>
      </c>
      <c r="AE823" s="2">
        <v>3.5510000000000002</v>
      </c>
      <c r="AG823">
        <v>82000</v>
      </c>
      <c r="AH823" s="2">
        <v>2.6850000000000001</v>
      </c>
      <c r="AV823">
        <v>82000</v>
      </c>
      <c r="AW823">
        <v>779681</v>
      </c>
      <c r="AY823">
        <v>852131</v>
      </c>
      <c r="BA823">
        <v>826344</v>
      </c>
    </row>
    <row r="824" spans="1:53" x14ac:dyDescent="0.3">
      <c r="A824">
        <v>82100</v>
      </c>
      <c r="B824" s="2">
        <v>7.0000000000000001E-3</v>
      </c>
      <c r="K824">
        <v>82100</v>
      </c>
      <c r="L824" s="2">
        <v>0.01</v>
      </c>
      <c r="AD824">
        <v>82100</v>
      </c>
      <c r="AE824" s="2">
        <v>3.5619999999999998</v>
      </c>
      <c r="AG824">
        <v>82100</v>
      </c>
      <c r="AH824" s="2">
        <v>2.7120000000000002</v>
      </c>
      <c r="AV824">
        <v>82100</v>
      </c>
      <c r="AW824">
        <v>822459</v>
      </c>
      <c r="AY824">
        <v>883700</v>
      </c>
      <c r="BA824">
        <v>818017</v>
      </c>
    </row>
    <row r="825" spans="1:53" x14ac:dyDescent="0.3">
      <c r="A825">
        <v>82200</v>
      </c>
      <c r="B825" s="2">
        <v>8.0000000000000002E-3</v>
      </c>
      <c r="K825">
        <v>82200</v>
      </c>
      <c r="L825" s="2">
        <v>0.01</v>
      </c>
      <c r="AD825">
        <v>82200</v>
      </c>
      <c r="AE825" s="2">
        <v>3.5630000000000002</v>
      </c>
      <c r="AG825">
        <v>82200</v>
      </c>
      <c r="AH825" s="2">
        <v>2.82</v>
      </c>
      <c r="AV825">
        <v>82200</v>
      </c>
      <c r="AW825">
        <v>803745</v>
      </c>
      <c r="AY825">
        <v>864547</v>
      </c>
      <c r="BA825">
        <v>875472</v>
      </c>
    </row>
    <row r="826" spans="1:53" x14ac:dyDescent="0.3">
      <c r="A826">
        <v>82300</v>
      </c>
      <c r="B826" s="2">
        <v>8.0000000000000002E-3</v>
      </c>
      <c r="K826">
        <v>82300</v>
      </c>
      <c r="L826" s="2">
        <v>1.0999999999999999E-2</v>
      </c>
      <c r="AD826">
        <v>82300</v>
      </c>
      <c r="AE826" s="2">
        <v>3.62</v>
      </c>
      <c r="AG826">
        <v>82300</v>
      </c>
      <c r="AH826" s="2">
        <v>2.6949999999999998</v>
      </c>
      <c r="AV826">
        <v>82300</v>
      </c>
      <c r="AW826">
        <v>853469</v>
      </c>
      <c r="AY826">
        <v>881940</v>
      </c>
      <c r="BA826">
        <v>879659</v>
      </c>
    </row>
    <row r="827" spans="1:53" x14ac:dyDescent="0.3">
      <c r="A827">
        <v>82400</v>
      </c>
      <c r="B827" s="2">
        <v>8.9999999999999993E-3</v>
      </c>
      <c r="K827">
        <v>82400</v>
      </c>
      <c r="L827" s="2">
        <v>1.0999999999999999E-2</v>
      </c>
      <c r="AD827">
        <v>82400</v>
      </c>
      <c r="AE827" s="2">
        <v>3.5880000000000001</v>
      </c>
      <c r="AG827">
        <v>82400</v>
      </c>
      <c r="AH827" s="2">
        <v>2.7370000000000001</v>
      </c>
      <c r="AV827">
        <v>82400</v>
      </c>
      <c r="AW827">
        <v>814983</v>
      </c>
      <c r="AY827">
        <v>852783</v>
      </c>
      <c r="BA827">
        <v>858037</v>
      </c>
    </row>
    <row r="828" spans="1:53" x14ac:dyDescent="0.3">
      <c r="A828">
        <v>82500</v>
      </c>
      <c r="B828" s="2">
        <v>7.0000000000000001E-3</v>
      </c>
      <c r="K828">
        <v>82500</v>
      </c>
      <c r="L828" s="2">
        <v>0.01</v>
      </c>
      <c r="AD828">
        <v>82500</v>
      </c>
      <c r="AE828" s="2">
        <v>3.6</v>
      </c>
      <c r="AG828">
        <v>82500</v>
      </c>
      <c r="AH828" s="2">
        <v>2.8769999999999998</v>
      </c>
      <c r="AV828">
        <v>82500</v>
      </c>
      <c r="AW828">
        <v>816347</v>
      </c>
      <c r="AY828">
        <v>874068</v>
      </c>
      <c r="BA828">
        <v>810317</v>
      </c>
    </row>
    <row r="829" spans="1:53" x14ac:dyDescent="0.3">
      <c r="A829">
        <v>82600</v>
      </c>
      <c r="B829" s="2">
        <v>8.0000000000000002E-3</v>
      </c>
      <c r="K829">
        <v>82600</v>
      </c>
      <c r="L829" s="2">
        <v>0.01</v>
      </c>
      <c r="AD829">
        <v>82600</v>
      </c>
      <c r="AE829" s="2">
        <v>3.625</v>
      </c>
      <c r="AG829">
        <v>82600</v>
      </c>
      <c r="AH829" s="2">
        <v>2.948</v>
      </c>
      <c r="AV829">
        <v>82600</v>
      </c>
      <c r="AW829">
        <v>789802</v>
      </c>
      <c r="AY829">
        <v>908812</v>
      </c>
      <c r="BA829">
        <v>747799</v>
      </c>
    </row>
    <row r="830" spans="1:53" x14ac:dyDescent="0.3">
      <c r="A830">
        <v>82700</v>
      </c>
      <c r="B830" s="2">
        <v>8.0000000000000002E-3</v>
      </c>
      <c r="K830">
        <v>82700</v>
      </c>
      <c r="L830" s="2">
        <v>0.01</v>
      </c>
      <c r="AD830">
        <v>82700</v>
      </c>
      <c r="AE830" s="2">
        <v>3.6179999999999999</v>
      </c>
      <c r="AG830">
        <v>82700</v>
      </c>
      <c r="AH830" s="2">
        <v>2.8780000000000001</v>
      </c>
      <c r="AV830">
        <v>82700</v>
      </c>
      <c r="AW830">
        <v>783213</v>
      </c>
      <c r="AY830">
        <v>858727</v>
      </c>
      <c r="BA830">
        <v>840585</v>
      </c>
    </row>
    <row r="831" spans="1:53" x14ac:dyDescent="0.3">
      <c r="A831">
        <v>82800</v>
      </c>
      <c r="B831" s="2">
        <v>8.0000000000000002E-3</v>
      </c>
      <c r="K831">
        <v>82800</v>
      </c>
      <c r="L831" s="2">
        <v>0.01</v>
      </c>
      <c r="AD831">
        <v>82800</v>
      </c>
      <c r="AE831" s="2">
        <v>3.6150000000000002</v>
      </c>
      <c r="AG831">
        <v>82800</v>
      </c>
      <c r="AH831" s="2">
        <v>2.7</v>
      </c>
      <c r="AV831">
        <v>82800</v>
      </c>
      <c r="AW831">
        <v>802540</v>
      </c>
      <c r="AY831">
        <v>946841</v>
      </c>
      <c r="BA831">
        <v>874367</v>
      </c>
    </row>
    <row r="832" spans="1:53" x14ac:dyDescent="0.3">
      <c r="A832">
        <v>82900</v>
      </c>
      <c r="B832" s="2">
        <v>8.0000000000000002E-3</v>
      </c>
      <c r="K832">
        <v>82900</v>
      </c>
      <c r="L832" s="2">
        <v>0.01</v>
      </c>
      <c r="AD832">
        <v>82900</v>
      </c>
      <c r="AE832" s="2">
        <v>3.637</v>
      </c>
      <c r="AG832">
        <v>82900</v>
      </c>
      <c r="AH832" s="2">
        <v>2.6909999999999998</v>
      </c>
      <c r="AV832">
        <v>82900</v>
      </c>
      <c r="AW832">
        <v>862496</v>
      </c>
      <c r="AY832">
        <v>954443</v>
      </c>
      <c r="BA832">
        <v>804084</v>
      </c>
    </row>
    <row r="833" spans="1:53" x14ac:dyDescent="0.3">
      <c r="A833">
        <v>83000</v>
      </c>
      <c r="B833" s="2">
        <v>8.0000000000000002E-3</v>
      </c>
      <c r="K833">
        <v>83000</v>
      </c>
      <c r="L833" s="2">
        <v>1.0999999999999999E-2</v>
      </c>
      <c r="AD833">
        <v>83000</v>
      </c>
      <c r="AE833" s="2">
        <v>3.6429999999999998</v>
      </c>
      <c r="AG833">
        <v>83000</v>
      </c>
      <c r="AH833" s="2">
        <v>2.629</v>
      </c>
      <c r="AV833">
        <v>83000</v>
      </c>
      <c r="AW833">
        <v>798250</v>
      </c>
      <c r="AY833">
        <v>825916</v>
      </c>
      <c r="BA833">
        <v>837664</v>
      </c>
    </row>
    <row r="834" spans="1:53" x14ac:dyDescent="0.3">
      <c r="A834">
        <v>83100</v>
      </c>
      <c r="B834" s="2">
        <v>8.0000000000000002E-3</v>
      </c>
      <c r="K834">
        <v>83100</v>
      </c>
      <c r="L834" s="2">
        <v>0.01</v>
      </c>
      <c r="AD834">
        <v>83100</v>
      </c>
      <c r="AE834" s="2">
        <v>3.677</v>
      </c>
      <c r="AG834">
        <v>83100</v>
      </c>
      <c r="AH834" s="2">
        <v>2.59</v>
      </c>
      <c r="AV834">
        <v>83100</v>
      </c>
      <c r="AW834">
        <v>813987</v>
      </c>
      <c r="AY834">
        <v>850350</v>
      </c>
      <c r="BA834">
        <v>867681</v>
      </c>
    </row>
    <row r="835" spans="1:53" x14ac:dyDescent="0.3">
      <c r="A835">
        <v>83200</v>
      </c>
      <c r="B835" s="2">
        <v>7.0000000000000001E-3</v>
      </c>
      <c r="K835">
        <v>83200</v>
      </c>
      <c r="L835" s="2">
        <v>0.01</v>
      </c>
      <c r="AD835">
        <v>83200</v>
      </c>
      <c r="AE835" s="2">
        <v>3.6659999999999999</v>
      </c>
      <c r="AG835">
        <v>83200</v>
      </c>
      <c r="AH835" s="2">
        <v>2.6309999999999998</v>
      </c>
      <c r="AV835">
        <v>83200</v>
      </c>
      <c r="AW835">
        <v>808824</v>
      </c>
      <c r="AY835">
        <v>875887</v>
      </c>
      <c r="BA835">
        <v>826106</v>
      </c>
    </row>
    <row r="836" spans="1:53" x14ac:dyDescent="0.3">
      <c r="A836">
        <v>83300</v>
      </c>
      <c r="B836" s="2">
        <v>8.9999999999999993E-3</v>
      </c>
      <c r="K836">
        <v>83300</v>
      </c>
      <c r="L836" s="2">
        <v>0.01</v>
      </c>
      <c r="AD836">
        <v>83300</v>
      </c>
      <c r="AE836" s="2">
        <v>3.6890000000000001</v>
      </c>
      <c r="AG836">
        <v>83300</v>
      </c>
      <c r="AH836" s="2">
        <v>2.7440000000000002</v>
      </c>
      <c r="AV836">
        <v>83300</v>
      </c>
      <c r="AW836">
        <v>794862</v>
      </c>
      <c r="AY836">
        <v>897010</v>
      </c>
      <c r="BA836">
        <v>795650</v>
      </c>
    </row>
    <row r="837" spans="1:53" x14ac:dyDescent="0.3">
      <c r="A837">
        <v>83400</v>
      </c>
      <c r="B837" s="2">
        <v>8.0000000000000002E-3</v>
      </c>
      <c r="K837">
        <v>83400</v>
      </c>
      <c r="L837" s="2">
        <v>8.9999999999999993E-3</v>
      </c>
      <c r="AD837">
        <v>83400</v>
      </c>
      <c r="AE837" s="2">
        <v>3.7080000000000002</v>
      </c>
      <c r="AG837">
        <v>83400</v>
      </c>
      <c r="AH837" s="2">
        <v>2.6419999999999999</v>
      </c>
      <c r="AV837">
        <v>83400</v>
      </c>
      <c r="AW837">
        <v>819940</v>
      </c>
      <c r="AY837">
        <v>891309</v>
      </c>
      <c r="BA837">
        <v>860178</v>
      </c>
    </row>
    <row r="838" spans="1:53" x14ac:dyDescent="0.3">
      <c r="A838">
        <v>83500</v>
      </c>
      <c r="B838" s="2">
        <v>8.0000000000000002E-3</v>
      </c>
      <c r="K838">
        <v>83500</v>
      </c>
      <c r="L838" s="2">
        <v>0.01</v>
      </c>
      <c r="AD838">
        <v>83500</v>
      </c>
      <c r="AE838" s="2">
        <v>3.706</v>
      </c>
      <c r="AG838">
        <v>83500</v>
      </c>
      <c r="AH838" s="2">
        <v>2.641</v>
      </c>
      <c r="AV838">
        <v>83500</v>
      </c>
      <c r="AW838">
        <v>824214</v>
      </c>
      <c r="AY838">
        <v>855410</v>
      </c>
      <c r="BA838">
        <v>795988</v>
      </c>
    </row>
    <row r="839" spans="1:53" x14ac:dyDescent="0.3">
      <c r="A839">
        <v>83600</v>
      </c>
      <c r="B839" s="2">
        <v>8.0000000000000002E-3</v>
      </c>
      <c r="K839">
        <v>83600</v>
      </c>
      <c r="L839" s="2">
        <v>1.0999999999999999E-2</v>
      </c>
      <c r="AD839">
        <v>83600</v>
      </c>
      <c r="AE839" s="2">
        <v>3.6880000000000002</v>
      </c>
      <c r="AG839">
        <v>83600</v>
      </c>
      <c r="AH839" s="2">
        <v>2.673</v>
      </c>
      <c r="AV839">
        <v>83600</v>
      </c>
      <c r="AW839">
        <v>897025</v>
      </c>
      <c r="AY839">
        <v>892026</v>
      </c>
      <c r="BA839">
        <v>890995</v>
      </c>
    </row>
    <row r="840" spans="1:53" x14ac:dyDescent="0.3">
      <c r="A840">
        <v>83700</v>
      </c>
      <c r="B840" s="2">
        <v>8.0000000000000002E-3</v>
      </c>
      <c r="K840">
        <v>83700</v>
      </c>
      <c r="L840" s="2">
        <v>0.01</v>
      </c>
      <c r="AD840">
        <v>83700</v>
      </c>
      <c r="AE840" s="2">
        <v>3.6989999999999998</v>
      </c>
      <c r="AG840">
        <v>83700</v>
      </c>
      <c r="AH840" s="2">
        <v>2.6480000000000001</v>
      </c>
      <c r="AV840">
        <v>83700</v>
      </c>
      <c r="AW840">
        <v>828475</v>
      </c>
      <c r="AY840">
        <v>834219</v>
      </c>
      <c r="BA840">
        <v>805477</v>
      </c>
    </row>
    <row r="841" spans="1:53" x14ac:dyDescent="0.3">
      <c r="A841">
        <v>83800</v>
      </c>
      <c r="B841" s="2">
        <v>7.0000000000000001E-3</v>
      </c>
      <c r="K841">
        <v>83800</v>
      </c>
      <c r="L841" s="2">
        <v>0.01</v>
      </c>
      <c r="AD841">
        <v>83800</v>
      </c>
      <c r="AE841" s="2">
        <v>3.71</v>
      </c>
      <c r="AG841">
        <v>83800</v>
      </c>
      <c r="AH841" s="2">
        <v>2.714</v>
      </c>
      <c r="AV841">
        <v>83800</v>
      </c>
      <c r="AW841">
        <v>783024</v>
      </c>
      <c r="AY841">
        <v>879314</v>
      </c>
      <c r="BA841">
        <v>803670</v>
      </c>
    </row>
    <row r="842" spans="1:53" x14ac:dyDescent="0.3">
      <c r="A842">
        <v>83900</v>
      </c>
      <c r="B842" s="2">
        <v>8.0000000000000002E-3</v>
      </c>
      <c r="K842">
        <v>83900</v>
      </c>
      <c r="L842" s="2">
        <v>1.0999999999999999E-2</v>
      </c>
      <c r="AD842">
        <v>83900</v>
      </c>
      <c r="AE842" s="2">
        <v>3.7480000000000002</v>
      </c>
      <c r="AG842">
        <v>83900</v>
      </c>
      <c r="AH842" s="2">
        <v>2.714</v>
      </c>
      <c r="AV842">
        <v>83900</v>
      </c>
      <c r="AW842">
        <v>838240</v>
      </c>
      <c r="AY842">
        <v>858765</v>
      </c>
      <c r="BA842">
        <v>783135</v>
      </c>
    </row>
    <row r="843" spans="1:53" x14ac:dyDescent="0.3">
      <c r="A843">
        <v>84000</v>
      </c>
      <c r="B843" s="2">
        <v>8.0000000000000002E-3</v>
      </c>
      <c r="K843">
        <v>84000</v>
      </c>
      <c r="L843" s="2">
        <v>1.0999999999999999E-2</v>
      </c>
      <c r="AD843">
        <v>84000</v>
      </c>
      <c r="AE843" s="2">
        <v>3.7320000000000002</v>
      </c>
      <c r="AG843">
        <v>84000</v>
      </c>
      <c r="AH843" s="2">
        <v>2.84</v>
      </c>
      <c r="AV843">
        <v>84000</v>
      </c>
      <c r="AW843">
        <v>912142</v>
      </c>
      <c r="AY843">
        <v>899978</v>
      </c>
      <c r="BA843">
        <v>912993</v>
      </c>
    </row>
    <row r="844" spans="1:53" x14ac:dyDescent="0.3">
      <c r="A844">
        <v>84100</v>
      </c>
      <c r="B844" s="2">
        <v>8.0000000000000002E-3</v>
      </c>
      <c r="K844">
        <v>84100</v>
      </c>
      <c r="L844" s="2">
        <v>1.0999999999999999E-2</v>
      </c>
      <c r="AD844">
        <v>84100</v>
      </c>
      <c r="AE844" s="2">
        <v>3.7370000000000001</v>
      </c>
      <c r="AG844">
        <v>84100</v>
      </c>
      <c r="AH844" s="2">
        <v>2.8479999999999999</v>
      </c>
      <c r="AV844">
        <v>84100</v>
      </c>
      <c r="AW844">
        <v>822605</v>
      </c>
      <c r="AY844">
        <v>875155</v>
      </c>
      <c r="BA844">
        <v>808033</v>
      </c>
    </row>
    <row r="845" spans="1:53" x14ac:dyDescent="0.3">
      <c r="A845">
        <v>84200</v>
      </c>
      <c r="B845" s="2">
        <v>8.0000000000000002E-3</v>
      </c>
      <c r="K845">
        <v>84200</v>
      </c>
      <c r="L845" s="2">
        <v>1.0999999999999999E-2</v>
      </c>
      <c r="AD845">
        <v>84200</v>
      </c>
      <c r="AE845" s="2">
        <v>3.754</v>
      </c>
      <c r="AG845">
        <v>84200</v>
      </c>
      <c r="AH845" s="2">
        <v>3.1659999999999999</v>
      </c>
      <c r="AV845">
        <v>84200</v>
      </c>
      <c r="AW845">
        <v>801864</v>
      </c>
      <c r="AY845">
        <v>906635</v>
      </c>
      <c r="BA845">
        <v>877875</v>
      </c>
    </row>
    <row r="846" spans="1:53" x14ac:dyDescent="0.3">
      <c r="A846">
        <v>84300</v>
      </c>
      <c r="B846" s="2">
        <v>8.0000000000000002E-3</v>
      </c>
      <c r="K846">
        <v>84300</v>
      </c>
      <c r="L846" s="2">
        <v>0.01</v>
      </c>
      <c r="AD846">
        <v>84300</v>
      </c>
      <c r="AE846" s="2">
        <v>3.762</v>
      </c>
      <c r="AG846">
        <v>84300</v>
      </c>
      <c r="AH846" s="2">
        <v>2.8140000000000001</v>
      </c>
      <c r="AV846">
        <v>84300</v>
      </c>
      <c r="AW846">
        <v>912058</v>
      </c>
      <c r="AY846">
        <v>986817</v>
      </c>
      <c r="BA846">
        <v>861588</v>
      </c>
    </row>
    <row r="847" spans="1:53" x14ac:dyDescent="0.3">
      <c r="A847">
        <v>84400</v>
      </c>
      <c r="B847" s="2">
        <v>8.0000000000000002E-3</v>
      </c>
      <c r="K847">
        <v>84400</v>
      </c>
      <c r="L847" s="2">
        <v>0.01</v>
      </c>
      <c r="AD847">
        <v>84400</v>
      </c>
      <c r="AE847" s="2">
        <v>3.7869999999999999</v>
      </c>
      <c r="AG847">
        <v>84400</v>
      </c>
      <c r="AH847" s="2">
        <v>2.7509999999999999</v>
      </c>
      <c r="AV847">
        <v>84400</v>
      </c>
      <c r="AW847">
        <v>826124</v>
      </c>
      <c r="AY847">
        <v>1026781</v>
      </c>
      <c r="BA847">
        <v>893607</v>
      </c>
    </row>
    <row r="848" spans="1:53" x14ac:dyDescent="0.3">
      <c r="A848">
        <v>84500</v>
      </c>
      <c r="B848" s="2">
        <v>8.0000000000000002E-3</v>
      </c>
      <c r="K848">
        <v>84500</v>
      </c>
      <c r="L848" s="2">
        <v>1.0999999999999999E-2</v>
      </c>
      <c r="AD848">
        <v>84500</v>
      </c>
      <c r="AE848" s="2">
        <v>3.782</v>
      </c>
      <c r="AG848">
        <v>84500</v>
      </c>
      <c r="AH848" s="2">
        <v>2.778</v>
      </c>
      <c r="AV848">
        <v>84500</v>
      </c>
      <c r="AW848">
        <v>956168</v>
      </c>
      <c r="AY848">
        <v>850437</v>
      </c>
      <c r="BA848">
        <v>906925</v>
      </c>
    </row>
    <row r="849" spans="1:53" x14ac:dyDescent="0.3">
      <c r="A849">
        <v>84600</v>
      </c>
      <c r="B849" s="2">
        <v>8.0000000000000002E-3</v>
      </c>
      <c r="K849">
        <v>84600</v>
      </c>
      <c r="L849" s="2">
        <v>1.0999999999999999E-2</v>
      </c>
      <c r="AD849">
        <v>84600</v>
      </c>
      <c r="AE849" s="2">
        <v>3.778</v>
      </c>
      <c r="AG849">
        <v>84600</v>
      </c>
      <c r="AH849" s="2">
        <v>2.7719999999999998</v>
      </c>
      <c r="AV849">
        <v>84600</v>
      </c>
      <c r="AW849">
        <v>889735</v>
      </c>
      <c r="AY849">
        <v>913357</v>
      </c>
      <c r="BA849">
        <v>874926</v>
      </c>
    </row>
    <row r="850" spans="1:53" x14ac:dyDescent="0.3">
      <c r="A850">
        <v>84700</v>
      </c>
      <c r="B850" s="2">
        <v>8.0000000000000002E-3</v>
      </c>
      <c r="K850">
        <v>84700</v>
      </c>
      <c r="L850" s="2">
        <v>1.2E-2</v>
      </c>
      <c r="AD850">
        <v>84700</v>
      </c>
      <c r="AE850" s="2">
        <v>3.8149999999999999</v>
      </c>
      <c r="AG850">
        <v>84700</v>
      </c>
      <c r="AH850" s="2">
        <v>2.774</v>
      </c>
      <c r="AV850">
        <v>84700</v>
      </c>
      <c r="AW850">
        <v>834696</v>
      </c>
      <c r="AY850">
        <v>917273</v>
      </c>
      <c r="BA850">
        <v>973764</v>
      </c>
    </row>
    <row r="851" spans="1:53" x14ac:dyDescent="0.3">
      <c r="A851">
        <v>84800</v>
      </c>
      <c r="B851" s="2">
        <v>8.0000000000000002E-3</v>
      </c>
      <c r="K851">
        <v>84800</v>
      </c>
      <c r="L851" s="2">
        <v>1.0999999999999999E-2</v>
      </c>
      <c r="AD851">
        <v>84800</v>
      </c>
      <c r="AE851" s="2">
        <v>3.8069999999999999</v>
      </c>
      <c r="AG851">
        <v>84800</v>
      </c>
      <c r="AH851" s="2">
        <v>2.8279999999999998</v>
      </c>
      <c r="AV851">
        <v>84800</v>
      </c>
      <c r="AW851">
        <v>814140</v>
      </c>
      <c r="AY851">
        <v>990997</v>
      </c>
      <c r="BA851">
        <v>873509</v>
      </c>
    </row>
    <row r="852" spans="1:53" x14ac:dyDescent="0.3">
      <c r="A852">
        <v>84900</v>
      </c>
      <c r="B852" s="2">
        <v>8.0000000000000002E-3</v>
      </c>
      <c r="K852">
        <v>84900</v>
      </c>
      <c r="L852" s="2">
        <v>0.01</v>
      </c>
      <c r="AD852">
        <v>84900</v>
      </c>
      <c r="AE852" s="2">
        <v>3.8210000000000002</v>
      </c>
      <c r="AG852">
        <v>84900</v>
      </c>
      <c r="AH852" s="2">
        <v>2.903</v>
      </c>
      <c r="AV852">
        <v>84900</v>
      </c>
      <c r="AW852">
        <v>830390</v>
      </c>
      <c r="AY852">
        <v>911379</v>
      </c>
      <c r="BA852">
        <v>846988</v>
      </c>
    </row>
    <row r="853" spans="1:53" x14ac:dyDescent="0.3">
      <c r="A853">
        <v>85000</v>
      </c>
      <c r="B853" s="2">
        <v>8.0000000000000002E-3</v>
      </c>
      <c r="K853">
        <v>85000</v>
      </c>
      <c r="L853" s="2">
        <v>1.0999999999999999E-2</v>
      </c>
      <c r="AD853">
        <v>85000</v>
      </c>
      <c r="AE853" s="2">
        <v>3.867</v>
      </c>
      <c r="AG853">
        <v>85000</v>
      </c>
      <c r="AH853" s="2">
        <v>2.6949999999999998</v>
      </c>
      <c r="AV853">
        <v>85000</v>
      </c>
      <c r="AW853">
        <v>906949</v>
      </c>
      <c r="AY853">
        <v>865746</v>
      </c>
      <c r="BA853">
        <v>955788</v>
      </c>
    </row>
    <row r="854" spans="1:53" x14ac:dyDescent="0.3">
      <c r="A854">
        <v>85100</v>
      </c>
      <c r="B854" s="2">
        <v>8.9999999999999993E-3</v>
      </c>
      <c r="K854">
        <v>85100</v>
      </c>
      <c r="L854" s="2">
        <v>1.0999999999999999E-2</v>
      </c>
      <c r="AD854">
        <v>85100</v>
      </c>
      <c r="AE854" s="2">
        <v>3.8530000000000002</v>
      </c>
      <c r="AG854">
        <v>85100</v>
      </c>
      <c r="AH854" s="2">
        <v>2.69</v>
      </c>
      <c r="AV854">
        <v>85100</v>
      </c>
      <c r="AW854">
        <v>787843</v>
      </c>
      <c r="AY854">
        <v>910656</v>
      </c>
      <c r="BA854">
        <v>800559</v>
      </c>
    </row>
    <row r="855" spans="1:53" x14ac:dyDescent="0.3">
      <c r="A855">
        <v>85200</v>
      </c>
      <c r="B855" s="2">
        <v>8.9999999999999993E-3</v>
      </c>
      <c r="K855">
        <v>85200</v>
      </c>
      <c r="L855" s="2">
        <v>1.0999999999999999E-2</v>
      </c>
      <c r="AD855">
        <v>85200</v>
      </c>
      <c r="AE855" s="2">
        <v>3.84</v>
      </c>
      <c r="AG855">
        <v>85200</v>
      </c>
      <c r="AH855" s="2">
        <v>2.718</v>
      </c>
      <c r="AV855">
        <v>85200</v>
      </c>
      <c r="AW855">
        <v>912171</v>
      </c>
      <c r="AY855">
        <v>856121</v>
      </c>
      <c r="BA855">
        <v>861323</v>
      </c>
    </row>
    <row r="856" spans="1:53" x14ac:dyDescent="0.3">
      <c r="A856">
        <v>85300</v>
      </c>
      <c r="B856" s="2">
        <v>8.0000000000000002E-3</v>
      </c>
      <c r="K856">
        <v>85300</v>
      </c>
      <c r="L856" s="2">
        <v>1.0999999999999999E-2</v>
      </c>
      <c r="AD856">
        <v>85300</v>
      </c>
      <c r="AE856" s="2">
        <v>3.8439999999999999</v>
      </c>
      <c r="AG856">
        <v>85300</v>
      </c>
      <c r="AH856" s="2">
        <v>2.7669999999999999</v>
      </c>
      <c r="AV856">
        <v>85300</v>
      </c>
      <c r="AW856">
        <v>860481</v>
      </c>
      <c r="AY856">
        <v>870292</v>
      </c>
      <c r="BA856">
        <v>808032</v>
      </c>
    </row>
    <row r="857" spans="1:53" x14ac:dyDescent="0.3">
      <c r="A857">
        <v>85400</v>
      </c>
      <c r="B857" s="2">
        <v>8.0000000000000002E-3</v>
      </c>
      <c r="K857">
        <v>85400</v>
      </c>
      <c r="L857" s="2">
        <v>0.01</v>
      </c>
      <c r="AD857">
        <v>85400</v>
      </c>
      <c r="AE857" s="2">
        <v>3.851</v>
      </c>
      <c r="AG857">
        <v>85400</v>
      </c>
      <c r="AH857" s="2">
        <v>2.7229999999999999</v>
      </c>
      <c r="AV857">
        <v>85400</v>
      </c>
      <c r="AW857">
        <v>895066</v>
      </c>
      <c r="AY857">
        <v>957278</v>
      </c>
      <c r="BA857">
        <v>829190</v>
      </c>
    </row>
    <row r="858" spans="1:53" x14ac:dyDescent="0.3">
      <c r="A858">
        <v>85500</v>
      </c>
      <c r="B858" s="2">
        <v>8.0000000000000002E-3</v>
      </c>
      <c r="K858">
        <v>85500</v>
      </c>
      <c r="L858" s="2">
        <v>1.2E-2</v>
      </c>
      <c r="AD858">
        <v>85500</v>
      </c>
      <c r="AE858" s="2">
        <v>3.8929999999999998</v>
      </c>
      <c r="AG858">
        <v>85500</v>
      </c>
      <c r="AH858" s="2">
        <v>2.7080000000000002</v>
      </c>
      <c r="AV858">
        <v>85500</v>
      </c>
      <c r="AW858">
        <v>920723</v>
      </c>
      <c r="AY858">
        <v>906013</v>
      </c>
      <c r="BA858">
        <v>854382</v>
      </c>
    </row>
    <row r="859" spans="1:53" x14ac:dyDescent="0.3">
      <c r="A859">
        <v>85600</v>
      </c>
      <c r="B859" s="2">
        <v>8.0000000000000002E-3</v>
      </c>
      <c r="K859">
        <v>85600</v>
      </c>
      <c r="L859" s="2">
        <v>1.0999999999999999E-2</v>
      </c>
      <c r="AD859">
        <v>85600</v>
      </c>
      <c r="AE859" s="2">
        <v>3.88</v>
      </c>
      <c r="AG859">
        <v>85600</v>
      </c>
      <c r="AH859" s="2">
        <v>2.7389999999999999</v>
      </c>
      <c r="AV859">
        <v>85600</v>
      </c>
      <c r="AW859">
        <v>872630</v>
      </c>
      <c r="AY859">
        <v>917957</v>
      </c>
      <c r="BA859">
        <v>888577</v>
      </c>
    </row>
    <row r="860" spans="1:53" x14ac:dyDescent="0.3">
      <c r="A860">
        <v>85700</v>
      </c>
      <c r="B860" s="2">
        <v>8.0000000000000002E-3</v>
      </c>
      <c r="K860">
        <v>85700</v>
      </c>
      <c r="L860" s="2">
        <v>1.0999999999999999E-2</v>
      </c>
      <c r="AD860">
        <v>85700</v>
      </c>
      <c r="AE860" s="2">
        <v>3.9260000000000002</v>
      </c>
      <c r="AG860">
        <v>85700</v>
      </c>
      <c r="AH860" s="2">
        <v>2.742</v>
      </c>
      <c r="AV860">
        <v>85700</v>
      </c>
      <c r="AW860">
        <v>847306</v>
      </c>
      <c r="AY860">
        <v>925611</v>
      </c>
      <c r="BA860">
        <v>899747</v>
      </c>
    </row>
    <row r="861" spans="1:53" x14ac:dyDescent="0.3">
      <c r="A861">
        <v>85800</v>
      </c>
      <c r="B861" s="2">
        <v>8.0000000000000002E-3</v>
      </c>
      <c r="K861">
        <v>85800</v>
      </c>
      <c r="L861" s="2">
        <v>1.0999999999999999E-2</v>
      </c>
      <c r="AD861">
        <v>85800</v>
      </c>
      <c r="AE861" s="2">
        <v>3.9039999999999999</v>
      </c>
      <c r="AG861">
        <v>85800</v>
      </c>
      <c r="AH861" s="2">
        <v>2.7559999999999998</v>
      </c>
      <c r="AV861">
        <v>85800</v>
      </c>
      <c r="AW861">
        <v>920760</v>
      </c>
      <c r="AY861">
        <v>967495</v>
      </c>
      <c r="BA861">
        <v>838430</v>
      </c>
    </row>
    <row r="862" spans="1:53" x14ac:dyDescent="0.3">
      <c r="A862">
        <v>85900</v>
      </c>
      <c r="B862" s="2">
        <v>8.9999999999999993E-3</v>
      </c>
      <c r="K862">
        <v>85900</v>
      </c>
      <c r="L862" s="2">
        <v>0.01</v>
      </c>
      <c r="AD862">
        <v>85900</v>
      </c>
      <c r="AE862" s="2">
        <v>3.9079999999999999</v>
      </c>
      <c r="AG862">
        <v>85900</v>
      </c>
      <c r="AH862" s="2">
        <v>2.75</v>
      </c>
      <c r="AV862">
        <v>85900</v>
      </c>
      <c r="AW862">
        <v>791972</v>
      </c>
      <c r="AY862">
        <v>952455</v>
      </c>
      <c r="BA862">
        <v>886019</v>
      </c>
    </row>
    <row r="863" spans="1:53" x14ac:dyDescent="0.3">
      <c r="A863">
        <v>86000</v>
      </c>
      <c r="B863" s="2">
        <v>8.9999999999999993E-3</v>
      </c>
      <c r="K863">
        <v>86000</v>
      </c>
      <c r="L863" s="2">
        <v>1.0999999999999999E-2</v>
      </c>
      <c r="AD863">
        <v>86000</v>
      </c>
      <c r="AE863" s="2">
        <v>3.907</v>
      </c>
      <c r="AG863">
        <v>86000</v>
      </c>
      <c r="AH863" s="2">
        <v>2.802</v>
      </c>
      <c r="AV863">
        <v>86000</v>
      </c>
      <c r="AW863">
        <v>874879</v>
      </c>
      <c r="AY863">
        <v>1001401</v>
      </c>
      <c r="BA863">
        <v>962435</v>
      </c>
    </row>
    <row r="864" spans="1:53" x14ac:dyDescent="0.3">
      <c r="A864">
        <v>86100</v>
      </c>
      <c r="B864" s="2">
        <v>8.9999999999999993E-3</v>
      </c>
      <c r="K864">
        <v>86100</v>
      </c>
      <c r="L864" s="2">
        <v>1.0999999999999999E-2</v>
      </c>
      <c r="AD864">
        <v>86100</v>
      </c>
      <c r="AE864" s="2">
        <v>3.9369999999999998</v>
      </c>
      <c r="AG864">
        <v>86100</v>
      </c>
      <c r="AH864" s="2">
        <v>2.7869999999999999</v>
      </c>
      <c r="AV864">
        <v>86100</v>
      </c>
      <c r="AW864">
        <v>864529</v>
      </c>
      <c r="AY864">
        <v>933705</v>
      </c>
      <c r="BA864">
        <v>877827</v>
      </c>
    </row>
    <row r="865" spans="1:53" x14ac:dyDescent="0.3">
      <c r="A865">
        <v>86200</v>
      </c>
      <c r="B865" s="2">
        <v>8.9999999999999993E-3</v>
      </c>
      <c r="K865">
        <v>86200</v>
      </c>
      <c r="L865" s="2">
        <v>1.0999999999999999E-2</v>
      </c>
      <c r="AD865">
        <v>86200</v>
      </c>
      <c r="AE865" s="2">
        <v>4.0170000000000003</v>
      </c>
      <c r="AG865">
        <v>86200</v>
      </c>
      <c r="AH865" s="2">
        <v>2.766</v>
      </c>
      <c r="AV865">
        <v>86200</v>
      </c>
      <c r="AW865">
        <v>864138</v>
      </c>
      <c r="AY865">
        <v>940311</v>
      </c>
      <c r="BA865">
        <v>915679</v>
      </c>
    </row>
    <row r="866" spans="1:53" x14ac:dyDescent="0.3">
      <c r="A866">
        <v>86300</v>
      </c>
      <c r="B866" s="2">
        <v>8.9999999999999993E-3</v>
      </c>
      <c r="K866">
        <v>86300</v>
      </c>
      <c r="L866" s="2">
        <v>1.0999999999999999E-2</v>
      </c>
      <c r="AD866">
        <v>86300</v>
      </c>
      <c r="AE866" s="2">
        <v>4.2389999999999999</v>
      </c>
      <c r="AG866">
        <v>86300</v>
      </c>
      <c r="AH866" s="2">
        <v>2.7709999999999999</v>
      </c>
      <c r="AV866">
        <v>86300</v>
      </c>
      <c r="AW866">
        <v>872130</v>
      </c>
      <c r="AY866">
        <v>911868</v>
      </c>
      <c r="BA866">
        <v>859293</v>
      </c>
    </row>
    <row r="867" spans="1:53" x14ac:dyDescent="0.3">
      <c r="A867">
        <v>86400</v>
      </c>
      <c r="B867" s="2">
        <v>8.0000000000000002E-3</v>
      </c>
      <c r="K867">
        <v>86400</v>
      </c>
      <c r="L867" s="2">
        <v>0.01</v>
      </c>
      <c r="AD867">
        <v>86400</v>
      </c>
      <c r="AE867" s="2">
        <v>4.1230000000000002</v>
      </c>
      <c r="AG867">
        <v>86400</v>
      </c>
      <c r="AH867" s="2">
        <v>2.81</v>
      </c>
      <c r="AV867">
        <v>86400</v>
      </c>
      <c r="AW867">
        <v>838973</v>
      </c>
      <c r="AY867">
        <v>999353</v>
      </c>
      <c r="BA867">
        <v>859265</v>
      </c>
    </row>
    <row r="868" spans="1:53" x14ac:dyDescent="0.3">
      <c r="A868">
        <v>86500</v>
      </c>
      <c r="B868" s="2">
        <v>8.9999999999999993E-3</v>
      </c>
      <c r="K868">
        <v>86500</v>
      </c>
      <c r="L868" s="2">
        <v>0.01</v>
      </c>
      <c r="AD868">
        <v>86500</v>
      </c>
      <c r="AE868" s="2">
        <v>4.2320000000000002</v>
      </c>
      <c r="AG868">
        <v>86500</v>
      </c>
      <c r="AH868" s="2">
        <v>2.7970000000000002</v>
      </c>
      <c r="AV868">
        <v>86500</v>
      </c>
      <c r="AW868">
        <v>868479</v>
      </c>
      <c r="AY868">
        <v>987790</v>
      </c>
      <c r="BA868">
        <v>885057</v>
      </c>
    </row>
    <row r="869" spans="1:53" x14ac:dyDescent="0.3">
      <c r="A869">
        <v>86600</v>
      </c>
      <c r="B869" s="2">
        <v>8.9999999999999993E-3</v>
      </c>
      <c r="K869">
        <v>86600</v>
      </c>
      <c r="L869" s="2">
        <v>1.0999999999999999E-2</v>
      </c>
      <c r="AD869">
        <v>86600</v>
      </c>
      <c r="AE869" s="2">
        <v>4.2080000000000002</v>
      </c>
      <c r="AG869">
        <v>86600</v>
      </c>
      <c r="AH869" s="2">
        <v>2.786</v>
      </c>
      <c r="AV869">
        <v>86600</v>
      </c>
      <c r="AW869">
        <v>871795</v>
      </c>
      <c r="AY869">
        <v>1030699</v>
      </c>
      <c r="BA869">
        <v>893484</v>
      </c>
    </row>
    <row r="870" spans="1:53" x14ac:dyDescent="0.3">
      <c r="A870">
        <v>86700</v>
      </c>
      <c r="B870" s="2">
        <v>8.0000000000000002E-3</v>
      </c>
      <c r="K870">
        <v>86700</v>
      </c>
      <c r="L870" s="2">
        <v>1.0999999999999999E-2</v>
      </c>
      <c r="AD870">
        <v>86700</v>
      </c>
      <c r="AE870" s="2">
        <v>4.0030000000000001</v>
      </c>
      <c r="AG870">
        <v>86700</v>
      </c>
      <c r="AH870" s="2">
        <v>2.843</v>
      </c>
      <c r="AV870">
        <v>86700</v>
      </c>
      <c r="AW870">
        <v>852706</v>
      </c>
      <c r="AY870">
        <v>915690</v>
      </c>
      <c r="BA870">
        <v>993823</v>
      </c>
    </row>
    <row r="871" spans="1:53" x14ac:dyDescent="0.3">
      <c r="A871">
        <v>86800</v>
      </c>
      <c r="B871" s="2">
        <v>8.0000000000000002E-3</v>
      </c>
      <c r="K871">
        <v>86800</v>
      </c>
      <c r="L871" s="2">
        <v>0.01</v>
      </c>
      <c r="AD871">
        <v>86800</v>
      </c>
      <c r="AE871" s="2">
        <v>8.3190000000000008</v>
      </c>
      <c r="AG871">
        <v>86800</v>
      </c>
      <c r="AH871" s="2">
        <v>2.8069999999999999</v>
      </c>
      <c r="AV871">
        <v>86800</v>
      </c>
      <c r="AW871">
        <v>781465</v>
      </c>
      <c r="AY871">
        <v>958522</v>
      </c>
      <c r="BA871">
        <v>837222</v>
      </c>
    </row>
    <row r="872" spans="1:53" x14ac:dyDescent="0.3">
      <c r="A872">
        <v>86900</v>
      </c>
      <c r="B872" s="2">
        <v>8.0000000000000002E-3</v>
      </c>
      <c r="K872">
        <v>86900</v>
      </c>
      <c r="L872" s="2">
        <v>1.0999999999999999E-2</v>
      </c>
      <c r="AD872">
        <v>86900</v>
      </c>
      <c r="AE872" s="2">
        <v>4.7560000000000002</v>
      </c>
      <c r="AG872">
        <v>86900</v>
      </c>
      <c r="AH872" s="2">
        <v>2.8239999999999998</v>
      </c>
      <c r="AV872">
        <v>86900</v>
      </c>
      <c r="AW872">
        <v>822230</v>
      </c>
      <c r="AY872">
        <v>1011368</v>
      </c>
      <c r="BA872">
        <v>834322</v>
      </c>
    </row>
    <row r="873" spans="1:53" x14ac:dyDescent="0.3">
      <c r="A873">
        <v>87000</v>
      </c>
      <c r="B873" s="2">
        <v>8.0000000000000002E-3</v>
      </c>
      <c r="K873">
        <v>87000</v>
      </c>
      <c r="L873" s="2">
        <v>0.01</v>
      </c>
      <c r="AD873">
        <v>87000</v>
      </c>
      <c r="AE873" s="2">
        <v>4.7640000000000002</v>
      </c>
      <c r="AG873">
        <v>87000</v>
      </c>
      <c r="AH873" s="2">
        <v>2.859</v>
      </c>
      <c r="AV873">
        <v>87000</v>
      </c>
      <c r="AW873">
        <v>843124</v>
      </c>
      <c r="AY873">
        <v>988654</v>
      </c>
      <c r="BA873">
        <v>847951</v>
      </c>
    </row>
    <row r="874" spans="1:53" x14ac:dyDescent="0.3">
      <c r="A874">
        <v>87100</v>
      </c>
      <c r="B874" s="2">
        <v>8.0000000000000002E-3</v>
      </c>
      <c r="K874">
        <v>87100</v>
      </c>
      <c r="L874" s="2">
        <v>1.0999999999999999E-2</v>
      </c>
      <c r="AD874">
        <v>87100</v>
      </c>
      <c r="AE874" s="2">
        <v>4.74</v>
      </c>
      <c r="AG874">
        <v>87100</v>
      </c>
      <c r="AH874" s="2">
        <v>2.875</v>
      </c>
      <c r="AV874">
        <v>87100</v>
      </c>
      <c r="AW874">
        <v>867889</v>
      </c>
      <c r="AY874">
        <v>989402</v>
      </c>
      <c r="BA874">
        <v>820592</v>
      </c>
    </row>
    <row r="875" spans="1:53" x14ac:dyDescent="0.3">
      <c r="A875">
        <v>87200</v>
      </c>
      <c r="B875" s="2">
        <v>8.0000000000000002E-3</v>
      </c>
      <c r="K875">
        <v>87200</v>
      </c>
      <c r="L875" s="2">
        <v>1.0999999999999999E-2</v>
      </c>
      <c r="AD875">
        <v>87200</v>
      </c>
      <c r="AE875" s="2">
        <v>4.8479999999999999</v>
      </c>
      <c r="AG875">
        <v>87200</v>
      </c>
      <c r="AH875" s="2">
        <v>2.8420000000000001</v>
      </c>
      <c r="AV875">
        <v>87200</v>
      </c>
      <c r="AW875">
        <v>916103</v>
      </c>
      <c r="AY875">
        <v>936039</v>
      </c>
      <c r="BA875">
        <v>923321</v>
      </c>
    </row>
    <row r="876" spans="1:53" x14ac:dyDescent="0.3">
      <c r="A876">
        <v>87300</v>
      </c>
      <c r="B876" s="2">
        <v>8.0000000000000002E-3</v>
      </c>
      <c r="K876">
        <v>87300</v>
      </c>
      <c r="L876" s="2">
        <v>1.0999999999999999E-2</v>
      </c>
      <c r="AD876">
        <v>87300</v>
      </c>
      <c r="AE876" s="2">
        <v>4.8959999999999999</v>
      </c>
      <c r="AG876">
        <v>87300</v>
      </c>
      <c r="AH876" s="2">
        <v>2.86</v>
      </c>
      <c r="AV876">
        <v>87300</v>
      </c>
      <c r="AW876">
        <v>837679</v>
      </c>
      <c r="AY876">
        <v>975067</v>
      </c>
      <c r="BA876">
        <v>920611</v>
      </c>
    </row>
    <row r="877" spans="1:53" x14ac:dyDescent="0.3">
      <c r="A877">
        <v>87400</v>
      </c>
      <c r="B877" s="2">
        <v>8.0000000000000002E-3</v>
      </c>
      <c r="K877">
        <v>87400</v>
      </c>
      <c r="L877" s="2">
        <v>1.0999999999999999E-2</v>
      </c>
      <c r="AD877">
        <v>87400</v>
      </c>
      <c r="AE877" s="2">
        <v>4.859</v>
      </c>
      <c r="AG877">
        <v>87400</v>
      </c>
      <c r="AH877" s="2">
        <v>2.8479999999999999</v>
      </c>
      <c r="AV877">
        <v>87400</v>
      </c>
      <c r="AW877">
        <v>875688</v>
      </c>
      <c r="AY877">
        <v>1003276</v>
      </c>
      <c r="BA877">
        <v>822513</v>
      </c>
    </row>
    <row r="878" spans="1:53" x14ac:dyDescent="0.3">
      <c r="A878">
        <v>87500</v>
      </c>
      <c r="B878" s="2">
        <v>8.9999999999999993E-3</v>
      </c>
      <c r="K878">
        <v>87500</v>
      </c>
      <c r="L878" s="2">
        <v>1.0999999999999999E-2</v>
      </c>
      <c r="AD878">
        <v>87500</v>
      </c>
      <c r="AE878" s="2">
        <v>4.8840000000000003</v>
      </c>
      <c r="AG878">
        <v>87500</v>
      </c>
      <c r="AH878" s="2">
        <v>2.8839999999999999</v>
      </c>
      <c r="AV878">
        <v>87500</v>
      </c>
      <c r="AW878">
        <v>924904</v>
      </c>
      <c r="AY878">
        <v>951995</v>
      </c>
      <c r="BA878">
        <v>872248</v>
      </c>
    </row>
    <row r="879" spans="1:53" x14ac:dyDescent="0.3">
      <c r="A879">
        <v>87600</v>
      </c>
      <c r="B879" s="2">
        <v>8.9999999999999993E-3</v>
      </c>
      <c r="K879">
        <v>87600</v>
      </c>
      <c r="L879" s="2">
        <v>1.0999999999999999E-2</v>
      </c>
      <c r="AD879">
        <v>87600</v>
      </c>
      <c r="AE879" s="2">
        <v>4.8869999999999996</v>
      </c>
      <c r="AG879">
        <v>87600</v>
      </c>
      <c r="AH879" s="2">
        <v>2.85</v>
      </c>
      <c r="AV879">
        <v>87600</v>
      </c>
      <c r="AW879">
        <v>951636</v>
      </c>
      <c r="AY879">
        <v>953922</v>
      </c>
      <c r="BA879">
        <v>873023</v>
      </c>
    </row>
    <row r="880" spans="1:53" x14ac:dyDescent="0.3">
      <c r="A880">
        <v>87700</v>
      </c>
      <c r="B880" s="2">
        <v>8.0000000000000002E-3</v>
      </c>
      <c r="K880">
        <v>87700</v>
      </c>
      <c r="L880" s="2">
        <v>0.01</v>
      </c>
      <c r="AD880">
        <v>87700</v>
      </c>
      <c r="AE880" s="2">
        <v>4.8840000000000003</v>
      </c>
      <c r="AG880">
        <v>87700</v>
      </c>
      <c r="AH880" s="2">
        <v>2.8719999999999999</v>
      </c>
      <c r="AV880">
        <v>87700</v>
      </c>
      <c r="AW880">
        <v>886655</v>
      </c>
      <c r="AY880">
        <v>990157</v>
      </c>
      <c r="BA880">
        <v>851142</v>
      </c>
    </row>
    <row r="881" spans="1:53" x14ac:dyDescent="0.3">
      <c r="A881">
        <v>87800</v>
      </c>
      <c r="B881" s="2">
        <v>8.0000000000000002E-3</v>
      </c>
      <c r="K881">
        <v>87800</v>
      </c>
      <c r="L881" s="2">
        <v>1.0999999999999999E-2</v>
      </c>
      <c r="AD881">
        <v>87800</v>
      </c>
      <c r="AE881" s="2">
        <v>4.8520000000000003</v>
      </c>
      <c r="AG881">
        <v>87800</v>
      </c>
      <c r="AH881" s="2">
        <v>2.891</v>
      </c>
      <c r="AV881">
        <v>87800</v>
      </c>
      <c r="AW881">
        <v>871731</v>
      </c>
      <c r="AY881">
        <v>1043702</v>
      </c>
      <c r="BA881">
        <v>835569</v>
      </c>
    </row>
    <row r="882" spans="1:53" x14ac:dyDescent="0.3">
      <c r="A882">
        <v>87900</v>
      </c>
      <c r="B882" s="2">
        <v>8.0000000000000002E-3</v>
      </c>
      <c r="K882">
        <v>87900</v>
      </c>
      <c r="L882" s="2">
        <v>1.0999999999999999E-2</v>
      </c>
      <c r="AD882">
        <v>87900</v>
      </c>
      <c r="AE882" s="2">
        <v>4.9340000000000002</v>
      </c>
      <c r="AG882">
        <v>87900</v>
      </c>
      <c r="AH882" s="2">
        <v>2.9209999999999998</v>
      </c>
      <c r="AV882">
        <v>87900</v>
      </c>
      <c r="AW882">
        <v>862650</v>
      </c>
      <c r="AY882">
        <v>984850</v>
      </c>
      <c r="BA882">
        <v>871993</v>
      </c>
    </row>
    <row r="883" spans="1:53" x14ac:dyDescent="0.3">
      <c r="A883">
        <v>88000</v>
      </c>
      <c r="B883" s="2">
        <v>8.9999999999999993E-3</v>
      </c>
      <c r="K883">
        <v>88000</v>
      </c>
      <c r="L883" s="2">
        <v>1.0999999999999999E-2</v>
      </c>
      <c r="AD883">
        <v>88000</v>
      </c>
      <c r="AE883" s="2">
        <v>4.8929999999999998</v>
      </c>
      <c r="AG883">
        <v>88000</v>
      </c>
      <c r="AH883" s="2">
        <v>2.94</v>
      </c>
      <c r="AV883">
        <v>88000</v>
      </c>
      <c r="AW883">
        <v>823149</v>
      </c>
      <c r="AY883">
        <v>1019693</v>
      </c>
      <c r="BA883">
        <v>925004</v>
      </c>
    </row>
    <row r="884" spans="1:53" x14ac:dyDescent="0.3">
      <c r="A884">
        <v>88100</v>
      </c>
      <c r="B884" s="2">
        <v>8.0000000000000002E-3</v>
      </c>
      <c r="K884">
        <v>88100</v>
      </c>
      <c r="L884" s="2">
        <v>1.2E-2</v>
      </c>
      <c r="AD884">
        <v>88100</v>
      </c>
      <c r="AE884" s="2">
        <v>4.9779999999999998</v>
      </c>
      <c r="AG884">
        <v>88100</v>
      </c>
      <c r="AH884" s="2">
        <v>2.8889999999999998</v>
      </c>
      <c r="AV884">
        <v>88100</v>
      </c>
      <c r="AW884">
        <v>853028</v>
      </c>
      <c r="AY884">
        <v>917557</v>
      </c>
      <c r="BA884">
        <v>913874</v>
      </c>
    </row>
    <row r="885" spans="1:53" x14ac:dyDescent="0.3">
      <c r="A885">
        <v>88200</v>
      </c>
      <c r="B885" s="2">
        <v>8.9999999999999993E-3</v>
      </c>
      <c r="K885">
        <v>88200</v>
      </c>
      <c r="L885" s="2">
        <v>1.0999999999999999E-2</v>
      </c>
      <c r="AD885">
        <v>88200</v>
      </c>
      <c r="AE885" s="2">
        <v>4.9749999999999996</v>
      </c>
      <c r="AG885">
        <v>88200</v>
      </c>
      <c r="AH885" s="2">
        <v>2.9129999999999998</v>
      </c>
      <c r="AV885">
        <v>88200</v>
      </c>
      <c r="AW885">
        <v>879740</v>
      </c>
      <c r="AY885">
        <v>956771</v>
      </c>
      <c r="BA885">
        <v>860284</v>
      </c>
    </row>
    <row r="886" spans="1:53" x14ac:dyDescent="0.3">
      <c r="A886">
        <v>88300</v>
      </c>
      <c r="B886" s="2">
        <v>8.9999999999999993E-3</v>
      </c>
      <c r="K886">
        <v>88300</v>
      </c>
      <c r="L886" s="2">
        <v>1.0999999999999999E-2</v>
      </c>
      <c r="AD886">
        <v>88300</v>
      </c>
      <c r="AE886" s="2">
        <v>4.9180000000000001</v>
      </c>
      <c r="AG886">
        <v>88300</v>
      </c>
      <c r="AH886" s="2">
        <v>2.9159999999999999</v>
      </c>
      <c r="AV886">
        <v>88300</v>
      </c>
      <c r="AW886">
        <v>945826</v>
      </c>
      <c r="AY886">
        <v>974996</v>
      </c>
      <c r="BA886">
        <v>891365</v>
      </c>
    </row>
    <row r="887" spans="1:53" x14ac:dyDescent="0.3">
      <c r="A887">
        <v>88400</v>
      </c>
      <c r="B887" s="2">
        <v>8.9999999999999993E-3</v>
      </c>
      <c r="K887">
        <v>88400</v>
      </c>
      <c r="L887" s="2">
        <v>1.0999999999999999E-2</v>
      </c>
      <c r="AD887">
        <v>88400</v>
      </c>
      <c r="AE887" s="2">
        <v>5.0380000000000003</v>
      </c>
      <c r="AG887">
        <v>88400</v>
      </c>
      <c r="AH887" s="2">
        <v>2.9</v>
      </c>
      <c r="AV887">
        <v>88400</v>
      </c>
      <c r="AW887">
        <v>879764</v>
      </c>
      <c r="AY887">
        <v>935394</v>
      </c>
      <c r="BA887">
        <v>821130</v>
      </c>
    </row>
    <row r="888" spans="1:53" x14ac:dyDescent="0.3">
      <c r="A888">
        <v>88500</v>
      </c>
      <c r="B888" s="2">
        <v>8.0000000000000002E-3</v>
      </c>
      <c r="K888">
        <v>88500</v>
      </c>
      <c r="L888" s="2">
        <v>1.2E-2</v>
      </c>
      <c r="AD888">
        <v>88500</v>
      </c>
      <c r="AE888" s="2">
        <v>5.2229999999999999</v>
      </c>
      <c r="AG888">
        <v>88500</v>
      </c>
      <c r="AH888" s="2">
        <v>2.9590000000000001</v>
      </c>
      <c r="AV888">
        <v>88500</v>
      </c>
      <c r="AW888">
        <v>861675</v>
      </c>
      <c r="AY888">
        <v>968097</v>
      </c>
      <c r="BA888">
        <v>831660</v>
      </c>
    </row>
    <row r="889" spans="1:53" x14ac:dyDescent="0.3">
      <c r="A889">
        <v>88600</v>
      </c>
      <c r="B889" s="2">
        <v>8.0000000000000002E-3</v>
      </c>
      <c r="K889">
        <v>88600</v>
      </c>
      <c r="L889" s="2">
        <v>1.0999999999999999E-2</v>
      </c>
      <c r="AD889">
        <v>88600</v>
      </c>
      <c r="AE889" s="2">
        <v>5.0460000000000003</v>
      </c>
      <c r="AG889">
        <v>88600</v>
      </c>
      <c r="AH889" s="2">
        <v>2.9390000000000001</v>
      </c>
      <c r="AV889">
        <v>88600</v>
      </c>
      <c r="AW889">
        <v>876149</v>
      </c>
      <c r="AY889">
        <v>928317</v>
      </c>
      <c r="BA889">
        <v>934853</v>
      </c>
    </row>
    <row r="890" spans="1:53" x14ac:dyDescent="0.3">
      <c r="A890">
        <v>88700</v>
      </c>
      <c r="B890" s="2">
        <v>8.9999999999999993E-3</v>
      </c>
      <c r="K890">
        <v>88700</v>
      </c>
      <c r="L890" s="2">
        <v>1.0999999999999999E-2</v>
      </c>
      <c r="AD890">
        <v>88700</v>
      </c>
      <c r="AE890" s="2">
        <v>5.1779999999999999</v>
      </c>
      <c r="AG890">
        <v>88700</v>
      </c>
      <c r="AH890" s="2">
        <v>2.9359999999999999</v>
      </c>
      <c r="AV890">
        <v>88700</v>
      </c>
      <c r="AW890">
        <v>935320</v>
      </c>
      <c r="AY890">
        <v>984738</v>
      </c>
      <c r="BA890">
        <v>897995</v>
      </c>
    </row>
    <row r="891" spans="1:53" x14ac:dyDescent="0.3">
      <c r="A891">
        <v>88800</v>
      </c>
      <c r="B891" s="2">
        <v>8.9999999999999993E-3</v>
      </c>
      <c r="K891">
        <v>88800</v>
      </c>
      <c r="L891" s="2">
        <v>1.0999999999999999E-2</v>
      </c>
      <c r="AD891">
        <v>88800</v>
      </c>
      <c r="AE891" s="2">
        <v>5.3369999999999997</v>
      </c>
      <c r="AG891">
        <v>88800</v>
      </c>
      <c r="AH891" s="2">
        <v>2.9470000000000001</v>
      </c>
      <c r="AV891">
        <v>88800</v>
      </c>
      <c r="AW891">
        <v>859024</v>
      </c>
      <c r="AY891">
        <v>922962</v>
      </c>
      <c r="BA891">
        <v>911218</v>
      </c>
    </row>
    <row r="892" spans="1:53" x14ac:dyDescent="0.3">
      <c r="A892">
        <v>88900</v>
      </c>
      <c r="B892" s="2">
        <v>8.9999999999999993E-3</v>
      </c>
      <c r="K892">
        <v>88900</v>
      </c>
      <c r="L892" s="2">
        <v>1.0999999999999999E-2</v>
      </c>
      <c r="AD892">
        <v>88900</v>
      </c>
      <c r="AE892" s="2">
        <v>5.1820000000000004</v>
      </c>
      <c r="AG892">
        <v>88900</v>
      </c>
      <c r="AH892" s="2">
        <v>2.992</v>
      </c>
      <c r="AV892">
        <v>88900</v>
      </c>
      <c r="AW892">
        <v>1006881</v>
      </c>
      <c r="AY892">
        <v>973736</v>
      </c>
      <c r="BA892">
        <v>977995</v>
      </c>
    </row>
    <row r="893" spans="1:53" x14ac:dyDescent="0.3">
      <c r="A893">
        <v>89000</v>
      </c>
      <c r="B893" s="2">
        <v>8.0000000000000002E-3</v>
      </c>
      <c r="K893">
        <v>89000</v>
      </c>
      <c r="L893" s="2">
        <v>1.0999999999999999E-2</v>
      </c>
      <c r="AD893">
        <v>89000</v>
      </c>
      <c r="AE893" s="2">
        <v>5.1989999999999998</v>
      </c>
      <c r="AG893">
        <v>89000</v>
      </c>
      <c r="AH893" s="2">
        <v>2.9729999999999999</v>
      </c>
      <c r="AV893">
        <v>89000</v>
      </c>
      <c r="AW893">
        <v>1011421</v>
      </c>
      <c r="AY893">
        <v>936668</v>
      </c>
      <c r="BA893">
        <v>909041</v>
      </c>
    </row>
    <row r="894" spans="1:53" x14ac:dyDescent="0.3">
      <c r="A894">
        <v>89100</v>
      </c>
      <c r="B894" s="2">
        <v>8.0000000000000002E-3</v>
      </c>
      <c r="K894">
        <v>89100</v>
      </c>
      <c r="L894" s="2">
        <v>1.0999999999999999E-2</v>
      </c>
      <c r="AD894">
        <v>89100</v>
      </c>
      <c r="AE894" s="2">
        <v>5.23</v>
      </c>
      <c r="AG894">
        <v>89100</v>
      </c>
      <c r="AH894" s="2">
        <v>3</v>
      </c>
      <c r="AV894">
        <v>89100</v>
      </c>
      <c r="AW894">
        <v>979327</v>
      </c>
      <c r="AY894">
        <v>951850</v>
      </c>
      <c r="BA894">
        <v>891307</v>
      </c>
    </row>
    <row r="895" spans="1:53" x14ac:dyDescent="0.3">
      <c r="A895">
        <v>89200</v>
      </c>
      <c r="B895" s="2">
        <v>8.9999999999999993E-3</v>
      </c>
      <c r="K895">
        <v>89200</v>
      </c>
      <c r="L895" s="2">
        <v>1.0999999999999999E-2</v>
      </c>
      <c r="AD895">
        <v>89200</v>
      </c>
      <c r="AE895" s="2">
        <v>5.2649999999999997</v>
      </c>
      <c r="AG895">
        <v>89200</v>
      </c>
      <c r="AH895" s="2">
        <v>3.1720000000000002</v>
      </c>
      <c r="AV895">
        <v>89200</v>
      </c>
      <c r="AW895">
        <v>885968</v>
      </c>
      <c r="AY895">
        <v>988385</v>
      </c>
      <c r="BA895">
        <v>862181</v>
      </c>
    </row>
    <row r="896" spans="1:53" x14ac:dyDescent="0.3">
      <c r="A896">
        <v>89300</v>
      </c>
      <c r="B896" s="2">
        <v>8.9999999999999993E-3</v>
      </c>
      <c r="K896">
        <v>89300</v>
      </c>
      <c r="L896" s="2">
        <v>1.0999999999999999E-2</v>
      </c>
      <c r="AD896">
        <v>89300</v>
      </c>
      <c r="AE896" s="2">
        <v>5.2539999999999996</v>
      </c>
      <c r="AG896">
        <v>89300</v>
      </c>
      <c r="AH896" s="2">
        <v>3.4550000000000001</v>
      </c>
      <c r="AV896">
        <v>89300</v>
      </c>
      <c r="AW896">
        <v>927178</v>
      </c>
      <c r="AY896">
        <v>934690</v>
      </c>
      <c r="BA896">
        <v>846112</v>
      </c>
    </row>
    <row r="897" spans="1:53" x14ac:dyDescent="0.3">
      <c r="A897">
        <v>89400</v>
      </c>
      <c r="B897" s="2">
        <v>8.0000000000000002E-3</v>
      </c>
      <c r="K897">
        <v>89400</v>
      </c>
      <c r="L897" s="2">
        <v>1.0999999999999999E-2</v>
      </c>
      <c r="AD897">
        <v>89400</v>
      </c>
      <c r="AE897" s="2">
        <v>5.2939999999999996</v>
      </c>
      <c r="AG897">
        <v>89400</v>
      </c>
      <c r="AH897" s="2">
        <v>3.2080000000000002</v>
      </c>
      <c r="AV897">
        <v>89400</v>
      </c>
      <c r="AW897">
        <v>921492</v>
      </c>
      <c r="AY897">
        <v>909536</v>
      </c>
      <c r="BA897">
        <v>943464</v>
      </c>
    </row>
    <row r="898" spans="1:53" x14ac:dyDescent="0.3">
      <c r="A898">
        <v>89500</v>
      </c>
      <c r="B898" s="2">
        <v>8.9999999999999993E-3</v>
      </c>
      <c r="K898">
        <v>89500</v>
      </c>
      <c r="L898" s="2">
        <v>1.0999999999999999E-2</v>
      </c>
      <c r="AD898">
        <v>89500</v>
      </c>
      <c r="AE898" s="2">
        <v>5.2080000000000002</v>
      </c>
      <c r="AG898">
        <v>89500</v>
      </c>
      <c r="AH898" s="2">
        <v>3.7610000000000001</v>
      </c>
      <c r="AV898">
        <v>89500</v>
      </c>
      <c r="AW898">
        <v>990374</v>
      </c>
      <c r="AY898">
        <v>978847</v>
      </c>
      <c r="BA898">
        <v>975013</v>
      </c>
    </row>
    <row r="899" spans="1:53" x14ac:dyDescent="0.3">
      <c r="A899">
        <v>89600</v>
      </c>
      <c r="B899" s="2">
        <v>8.9999999999999993E-3</v>
      </c>
      <c r="K899">
        <v>89600</v>
      </c>
      <c r="L899" s="2">
        <v>1.0999999999999999E-2</v>
      </c>
      <c r="AD899">
        <v>89600</v>
      </c>
      <c r="AE899" s="2">
        <v>5.3150000000000004</v>
      </c>
      <c r="AG899">
        <v>89600</v>
      </c>
      <c r="AH899" s="2">
        <v>3.13</v>
      </c>
      <c r="AV899">
        <v>89600</v>
      </c>
      <c r="AW899">
        <v>838294</v>
      </c>
      <c r="AY899">
        <v>983275</v>
      </c>
      <c r="BA899">
        <v>966479</v>
      </c>
    </row>
    <row r="900" spans="1:53" x14ac:dyDescent="0.3">
      <c r="A900">
        <v>89700</v>
      </c>
      <c r="B900" s="2">
        <v>8.9999999999999993E-3</v>
      </c>
      <c r="K900">
        <v>89700</v>
      </c>
      <c r="L900" s="2">
        <v>1.0999999999999999E-2</v>
      </c>
      <c r="AD900">
        <v>89700</v>
      </c>
      <c r="AE900" s="2">
        <v>5.3639999999999999</v>
      </c>
      <c r="AG900">
        <v>89700</v>
      </c>
      <c r="AH900" s="2">
        <v>3.1269999999999998</v>
      </c>
      <c r="AV900">
        <v>89700</v>
      </c>
      <c r="AW900">
        <v>912382</v>
      </c>
      <c r="AY900">
        <v>971730</v>
      </c>
      <c r="BA900">
        <v>895833</v>
      </c>
    </row>
    <row r="901" spans="1:53" x14ac:dyDescent="0.3">
      <c r="A901">
        <v>89800</v>
      </c>
      <c r="B901" s="2">
        <v>8.0000000000000002E-3</v>
      </c>
      <c r="K901">
        <v>89800</v>
      </c>
      <c r="L901" s="2">
        <v>1.2E-2</v>
      </c>
      <c r="AD901">
        <v>89800</v>
      </c>
      <c r="AE901" s="2">
        <v>5.351</v>
      </c>
      <c r="AG901">
        <v>89800</v>
      </c>
      <c r="AH901" s="2">
        <v>3.423</v>
      </c>
      <c r="AV901">
        <v>89800</v>
      </c>
      <c r="AW901">
        <v>859585</v>
      </c>
      <c r="AY901">
        <v>930615</v>
      </c>
      <c r="BA901">
        <v>880908</v>
      </c>
    </row>
    <row r="902" spans="1:53" x14ac:dyDescent="0.3">
      <c r="A902">
        <v>89900</v>
      </c>
      <c r="B902" s="2">
        <v>8.9999999999999993E-3</v>
      </c>
      <c r="K902">
        <v>89900</v>
      </c>
      <c r="L902" s="2">
        <v>1.0999999999999999E-2</v>
      </c>
      <c r="AD902">
        <v>89900</v>
      </c>
      <c r="AE902" s="2">
        <v>5.2949999999999999</v>
      </c>
      <c r="AG902">
        <v>89900</v>
      </c>
      <c r="AH902" s="2">
        <v>3.2320000000000002</v>
      </c>
      <c r="AV902">
        <v>89900</v>
      </c>
      <c r="AW902">
        <v>884536</v>
      </c>
      <c r="AY902">
        <v>1002044</v>
      </c>
      <c r="BA902">
        <v>803546</v>
      </c>
    </row>
    <row r="903" spans="1:53" x14ac:dyDescent="0.3">
      <c r="A903">
        <v>90000</v>
      </c>
      <c r="B903" s="2">
        <v>8.9999999999999993E-3</v>
      </c>
      <c r="K903">
        <v>90000</v>
      </c>
      <c r="L903" s="2">
        <v>1.0999999999999999E-2</v>
      </c>
      <c r="AD903">
        <v>90000</v>
      </c>
      <c r="AE903" s="2">
        <v>5.5759999999999996</v>
      </c>
      <c r="AG903">
        <v>90000</v>
      </c>
      <c r="AH903" s="2">
        <v>3.246</v>
      </c>
      <c r="AV903">
        <v>90000</v>
      </c>
      <c r="AW903">
        <v>850408</v>
      </c>
      <c r="AY903">
        <v>1011026</v>
      </c>
      <c r="BA903">
        <v>937225</v>
      </c>
    </row>
    <row r="904" spans="1:53" x14ac:dyDescent="0.3">
      <c r="A904">
        <v>90100</v>
      </c>
      <c r="B904" s="2">
        <v>8.0000000000000002E-3</v>
      </c>
      <c r="K904">
        <v>90100</v>
      </c>
      <c r="L904" s="2">
        <v>1.0999999999999999E-2</v>
      </c>
      <c r="AD904">
        <v>90100</v>
      </c>
      <c r="AE904" s="2">
        <v>6.0119999999999996</v>
      </c>
      <c r="AG904">
        <v>90100</v>
      </c>
      <c r="AH904" s="2">
        <v>3.1360000000000001</v>
      </c>
      <c r="AV904">
        <v>90100</v>
      </c>
      <c r="AW904">
        <v>891497</v>
      </c>
      <c r="AY904">
        <v>1009029</v>
      </c>
      <c r="BA904">
        <v>875669</v>
      </c>
    </row>
    <row r="905" spans="1:53" x14ac:dyDescent="0.3">
      <c r="A905">
        <v>90200</v>
      </c>
      <c r="B905" s="2">
        <v>0.01</v>
      </c>
      <c r="K905">
        <v>90200</v>
      </c>
      <c r="L905" s="2">
        <v>1.0999999999999999E-2</v>
      </c>
      <c r="AD905">
        <v>90200</v>
      </c>
      <c r="AE905" s="2">
        <v>5.8230000000000004</v>
      </c>
      <c r="AG905">
        <v>90200</v>
      </c>
      <c r="AH905" s="2">
        <v>3.1349999999999998</v>
      </c>
      <c r="AV905">
        <v>90200</v>
      </c>
      <c r="AW905">
        <v>938588</v>
      </c>
      <c r="AY905">
        <v>954256</v>
      </c>
      <c r="BA905">
        <v>891834</v>
      </c>
    </row>
    <row r="906" spans="1:53" x14ac:dyDescent="0.3">
      <c r="A906">
        <v>90300</v>
      </c>
      <c r="B906" s="2">
        <v>8.9999999999999993E-3</v>
      </c>
      <c r="K906">
        <v>90300</v>
      </c>
      <c r="L906" s="2">
        <v>1.2E-2</v>
      </c>
      <c r="AD906">
        <v>90300</v>
      </c>
      <c r="AE906" s="2">
        <v>5.9779999999999998</v>
      </c>
      <c r="AG906">
        <v>90300</v>
      </c>
      <c r="AH906" s="2">
        <v>3.048</v>
      </c>
      <c r="AV906">
        <v>90300</v>
      </c>
      <c r="AW906">
        <v>957547</v>
      </c>
      <c r="AY906">
        <v>1055660</v>
      </c>
      <c r="BA906">
        <v>843673</v>
      </c>
    </row>
    <row r="907" spans="1:53" x14ac:dyDescent="0.3">
      <c r="A907">
        <v>90400</v>
      </c>
      <c r="B907" s="2">
        <v>8.0000000000000002E-3</v>
      </c>
      <c r="K907">
        <v>90400</v>
      </c>
      <c r="L907" s="2">
        <v>0.01</v>
      </c>
      <c r="AD907">
        <v>90400</v>
      </c>
      <c r="AE907" s="2">
        <v>6.5750000000000002</v>
      </c>
      <c r="AG907">
        <v>90400</v>
      </c>
      <c r="AH907" s="2">
        <v>3.0619999999999998</v>
      </c>
      <c r="AV907">
        <v>90400</v>
      </c>
      <c r="AW907">
        <v>850998</v>
      </c>
      <c r="AY907">
        <v>965301</v>
      </c>
      <c r="BA907">
        <v>905864</v>
      </c>
    </row>
    <row r="908" spans="1:53" x14ac:dyDescent="0.3">
      <c r="A908">
        <v>90500</v>
      </c>
      <c r="B908" s="2">
        <v>8.9999999999999993E-3</v>
      </c>
      <c r="K908">
        <v>90500</v>
      </c>
      <c r="L908" s="2">
        <v>1.0999999999999999E-2</v>
      </c>
      <c r="AD908">
        <v>90500</v>
      </c>
      <c r="AE908" s="2">
        <v>6.806</v>
      </c>
      <c r="AG908">
        <v>90500</v>
      </c>
      <c r="AH908" s="2">
        <v>3.0630000000000002</v>
      </c>
      <c r="AV908">
        <v>90500</v>
      </c>
      <c r="AW908">
        <v>959196</v>
      </c>
      <c r="AY908">
        <v>974113</v>
      </c>
      <c r="BA908">
        <v>924120</v>
      </c>
    </row>
    <row r="909" spans="1:53" x14ac:dyDescent="0.3">
      <c r="A909">
        <v>90600</v>
      </c>
      <c r="B909" s="2">
        <v>0.01</v>
      </c>
      <c r="K909">
        <v>90600</v>
      </c>
      <c r="L909" s="2">
        <v>1.0999999999999999E-2</v>
      </c>
      <c r="AD909">
        <v>90600</v>
      </c>
      <c r="AE909" s="2">
        <v>6.569</v>
      </c>
      <c r="AG909">
        <v>90600</v>
      </c>
      <c r="AH909" s="2">
        <v>3.0459999999999998</v>
      </c>
      <c r="AV909">
        <v>90600</v>
      </c>
      <c r="AW909">
        <v>869566</v>
      </c>
      <c r="AY909">
        <v>975912</v>
      </c>
      <c r="BA909">
        <v>908070</v>
      </c>
    </row>
    <row r="910" spans="1:53" x14ac:dyDescent="0.3">
      <c r="A910">
        <v>90700</v>
      </c>
      <c r="B910" s="2">
        <v>8.0000000000000002E-3</v>
      </c>
      <c r="K910">
        <v>90700</v>
      </c>
      <c r="L910" s="2">
        <v>1.0999999999999999E-2</v>
      </c>
      <c r="AD910">
        <v>90700</v>
      </c>
      <c r="AE910" s="2">
        <v>6.8949999999999996</v>
      </c>
      <c r="AG910">
        <v>90700</v>
      </c>
      <c r="AH910" s="2">
        <v>3.1339999999999999</v>
      </c>
      <c r="AV910">
        <v>90700</v>
      </c>
      <c r="AW910">
        <v>899830</v>
      </c>
      <c r="AY910">
        <v>905677</v>
      </c>
      <c r="BA910">
        <v>929386</v>
      </c>
    </row>
    <row r="911" spans="1:53" x14ac:dyDescent="0.3">
      <c r="A911">
        <v>90800</v>
      </c>
      <c r="B911" s="2">
        <v>8.9999999999999993E-3</v>
      </c>
      <c r="K911">
        <v>90800</v>
      </c>
      <c r="L911" s="2">
        <v>1.0999999999999999E-2</v>
      </c>
      <c r="AD911">
        <v>90800</v>
      </c>
      <c r="AE911" s="2">
        <v>5.8609999999999998</v>
      </c>
      <c r="AG911">
        <v>90800</v>
      </c>
      <c r="AH911" s="2">
        <v>3.1709999999999998</v>
      </c>
      <c r="AV911">
        <v>90800</v>
      </c>
      <c r="AW911">
        <v>912653</v>
      </c>
      <c r="AY911">
        <v>965170</v>
      </c>
      <c r="BA911">
        <v>890432</v>
      </c>
    </row>
    <row r="912" spans="1:53" x14ac:dyDescent="0.3">
      <c r="A912">
        <v>90900</v>
      </c>
      <c r="B912" s="2">
        <v>8.0000000000000002E-3</v>
      </c>
      <c r="K912">
        <v>90900</v>
      </c>
      <c r="L912" s="2">
        <v>1.2999999999999999E-2</v>
      </c>
      <c r="AD912">
        <v>90900</v>
      </c>
      <c r="AE912" s="2">
        <v>5.7249999999999996</v>
      </c>
      <c r="AG912">
        <v>90900</v>
      </c>
      <c r="AH912" s="2">
        <v>3.254</v>
      </c>
      <c r="AV912">
        <v>90900</v>
      </c>
      <c r="AW912">
        <v>913545</v>
      </c>
      <c r="AY912">
        <v>982269</v>
      </c>
      <c r="BA912">
        <v>946809</v>
      </c>
    </row>
    <row r="913" spans="1:53" x14ac:dyDescent="0.3">
      <c r="A913">
        <v>91000</v>
      </c>
      <c r="B913" s="2">
        <v>8.9999999999999993E-3</v>
      </c>
      <c r="K913">
        <v>91000</v>
      </c>
      <c r="L913" s="2">
        <v>1.2E-2</v>
      </c>
      <c r="AD913">
        <v>91000</v>
      </c>
      <c r="AE913" s="2">
        <v>5.8319999999999999</v>
      </c>
      <c r="AG913">
        <v>91000</v>
      </c>
      <c r="AH913" s="2">
        <v>3.3929999999999998</v>
      </c>
      <c r="AV913">
        <v>91000</v>
      </c>
      <c r="AW913">
        <v>877728</v>
      </c>
      <c r="AY913">
        <v>965254</v>
      </c>
      <c r="BA913">
        <v>924053</v>
      </c>
    </row>
    <row r="914" spans="1:53" x14ac:dyDescent="0.3">
      <c r="A914">
        <v>91100</v>
      </c>
      <c r="B914" s="2">
        <v>0.01</v>
      </c>
      <c r="K914">
        <v>91100</v>
      </c>
      <c r="L914" s="2">
        <v>1.2E-2</v>
      </c>
      <c r="AD914">
        <v>91100</v>
      </c>
      <c r="AE914" s="2">
        <v>5.8490000000000002</v>
      </c>
      <c r="AG914">
        <v>91100</v>
      </c>
      <c r="AH914" s="2">
        <v>3.173</v>
      </c>
      <c r="AV914">
        <v>91100</v>
      </c>
      <c r="AW914">
        <v>879823</v>
      </c>
      <c r="AY914">
        <v>907396</v>
      </c>
      <c r="BA914">
        <v>944055</v>
      </c>
    </row>
    <row r="915" spans="1:53" x14ac:dyDescent="0.3">
      <c r="A915">
        <v>91200</v>
      </c>
      <c r="B915" s="2">
        <v>8.9999999999999993E-3</v>
      </c>
      <c r="K915">
        <v>91200</v>
      </c>
      <c r="L915" s="2">
        <v>6.0000000000000001E-3</v>
      </c>
      <c r="AD915">
        <v>91200</v>
      </c>
      <c r="AE915" s="2">
        <v>5.4530000000000003</v>
      </c>
      <c r="AG915">
        <v>91200</v>
      </c>
      <c r="AH915" s="2">
        <v>3.2120000000000002</v>
      </c>
      <c r="AV915">
        <v>91200</v>
      </c>
      <c r="AW915">
        <v>953394</v>
      </c>
      <c r="AY915">
        <v>953407</v>
      </c>
      <c r="BA915">
        <v>970082</v>
      </c>
    </row>
    <row r="916" spans="1:53" x14ac:dyDescent="0.3">
      <c r="A916">
        <v>91300</v>
      </c>
      <c r="B916" s="2">
        <v>8.9999999999999993E-3</v>
      </c>
      <c r="K916">
        <v>91300</v>
      </c>
      <c r="L916" s="2">
        <v>1.2E-2</v>
      </c>
      <c r="AD916">
        <v>91300</v>
      </c>
      <c r="AE916" s="2">
        <v>5.8440000000000003</v>
      </c>
      <c r="AG916">
        <v>91300</v>
      </c>
      <c r="AH916" s="2">
        <v>3.177</v>
      </c>
      <c r="AV916">
        <v>91300</v>
      </c>
      <c r="AW916">
        <v>895474</v>
      </c>
      <c r="AY916">
        <v>983626</v>
      </c>
      <c r="BA916">
        <v>874965</v>
      </c>
    </row>
    <row r="917" spans="1:53" x14ac:dyDescent="0.3">
      <c r="A917">
        <v>91400</v>
      </c>
      <c r="B917" s="2">
        <v>8.9999999999999993E-3</v>
      </c>
      <c r="K917">
        <v>91400</v>
      </c>
      <c r="L917" s="2">
        <v>1.0999999999999999E-2</v>
      </c>
      <c r="AD917">
        <v>91400</v>
      </c>
      <c r="AE917" s="2">
        <v>5.8159999999999998</v>
      </c>
      <c r="AG917">
        <v>91400</v>
      </c>
      <c r="AH917" s="2">
        <v>3.214</v>
      </c>
      <c r="AV917">
        <v>91400</v>
      </c>
      <c r="AW917">
        <v>942260</v>
      </c>
      <c r="AY917">
        <v>953411</v>
      </c>
      <c r="BA917">
        <v>1029828</v>
      </c>
    </row>
    <row r="918" spans="1:53" x14ac:dyDescent="0.3">
      <c r="A918">
        <v>91500</v>
      </c>
      <c r="B918" s="2">
        <v>8.9999999999999993E-3</v>
      </c>
      <c r="K918">
        <v>91500</v>
      </c>
      <c r="L918" s="2">
        <v>1.2E-2</v>
      </c>
      <c r="AD918">
        <v>91500</v>
      </c>
      <c r="AE918" s="2">
        <v>5.5430000000000001</v>
      </c>
      <c r="AG918">
        <v>91500</v>
      </c>
      <c r="AH918" s="2">
        <v>3.2509999999999999</v>
      </c>
      <c r="AV918">
        <v>91500</v>
      </c>
      <c r="AW918">
        <v>891188</v>
      </c>
      <c r="AY918">
        <v>935318</v>
      </c>
      <c r="BA918">
        <v>970939</v>
      </c>
    </row>
    <row r="919" spans="1:53" x14ac:dyDescent="0.3">
      <c r="A919">
        <v>91600</v>
      </c>
      <c r="B919" s="2">
        <v>8.9999999999999993E-3</v>
      </c>
      <c r="K919">
        <v>91600</v>
      </c>
      <c r="L919" s="2">
        <v>1.0999999999999999E-2</v>
      </c>
      <c r="AD919">
        <v>91600</v>
      </c>
      <c r="AE919" s="2">
        <v>5.8159999999999998</v>
      </c>
      <c r="AG919">
        <v>91600</v>
      </c>
      <c r="AH919" s="2">
        <v>3.2909999999999999</v>
      </c>
      <c r="AV919">
        <v>91600</v>
      </c>
      <c r="AW919">
        <v>964129</v>
      </c>
      <c r="AY919">
        <v>1011733</v>
      </c>
      <c r="BA919">
        <v>940801</v>
      </c>
    </row>
    <row r="920" spans="1:53" x14ac:dyDescent="0.3">
      <c r="A920">
        <v>91700</v>
      </c>
      <c r="B920" s="2">
        <v>8.0000000000000002E-3</v>
      </c>
      <c r="K920">
        <v>91700</v>
      </c>
      <c r="L920" s="2">
        <v>1.2E-2</v>
      </c>
      <c r="AD920">
        <v>91700</v>
      </c>
      <c r="AE920" s="2">
        <v>5.6619999999999999</v>
      </c>
      <c r="AG920">
        <v>91700</v>
      </c>
      <c r="AH920" s="2">
        <v>4.1050000000000004</v>
      </c>
      <c r="AV920">
        <v>91700</v>
      </c>
      <c r="AW920">
        <v>890150</v>
      </c>
      <c r="AY920">
        <v>897087</v>
      </c>
      <c r="BA920">
        <v>911102</v>
      </c>
    </row>
    <row r="921" spans="1:53" x14ac:dyDescent="0.3">
      <c r="A921">
        <v>91800</v>
      </c>
      <c r="B921" s="2">
        <v>8.0000000000000002E-3</v>
      </c>
      <c r="K921">
        <v>91800</v>
      </c>
      <c r="L921" s="2">
        <v>1.0999999999999999E-2</v>
      </c>
      <c r="AD921">
        <v>91800</v>
      </c>
      <c r="AE921" s="2">
        <v>5.5179999999999998</v>
      </c>
      <c r="AG921">
        <v>91800</v>
      </c>
      <c r="AH921" s="2">
        <v>3.5819999999999999</v>
      </c>
      <c r="AV921">
        <v>91800</v>
      </c>
      <c r="AW921">
        <v>856004</v>
      </c>
      <c r="AY921">
        <v>954159</v>
      </c>
      <c r="BA921">
        <v>884126</v>
      </c>
    </row>
    <row r="922" spans="1:53" x14ac:dyDescent="0.3">
      <c r="A922">
        <v>91900</v>
      </c>
      <c r="B922" s="2">
        <v>8.0000000000000002E-3</v>
      </c>
      <c r="K922">
        <v>91900</v>
      </c>
      <c r="L922" s="2">
        <v>1.0999999999999999E-2</v>
      </c>
      <c r="AD922">
        <v>91900</v>
      </c>
      <c r="AE922" s="2">
        <v>5.9210000000000003</v>
      </c>
      <c r="AG922">
        <v>91900</v>
      </c>
      <c r="AH922" s="2">
        <v>3.343</v>
      </c>
      <c r="AV922">
        <v>91900</v>
      </c>
      <c r="AW922">
        <v>942230</v>
      </c>
      <c r="AY922">
        <v>959171</v>
      </c>
      <c r="BA922">
        <v>891046</v>
      </c>
    </row>
    <row r="923" spans="1:53" x14ac:dyDescent="0.3">
      <c r="A923">
        <v>92000</v>
      </c>
      <c r="B923" s="2">
        <v>8.9999999999999993E-3</v>
      </c>
      <c r="K923">
        <v>92000</v>
      </c>
      <c r="L923" s="2">
        <v>1.0999999999999999E-2</v>
      </c>
      <c r="AD923">
        <v>92000</v>
      </c>
      <c r="AE923" s="2">
        <v>5.72</v>
      </c>
      <c r="AG923">
        <v>92000</v>
      </c>
      <c r="AH923" s="2">
        <v>3.23</v>
      </c>
      <c r="AV923">
        <v>92000</v>
      </c>
      <c r="AW923">
        <v>934324</v>
      </c>
      <c r="AY923">
        <v>932488</v>
      </c>
      <c r="BA923">
        <v>876856</v>
      </c>
    </row>
    <row r="924" spans="1:53" x14ac:dyDescent="0.3">
      <c r="A924">
        <v>92100</v>
      </c>
      <c r="B924" s="2">
        <v>8.9999999999999993E-3</v>
      </c>
      <c r="K924">
        <v>92100</v>
      </c>
      <c r="L924" s="2">
        <v>1.2E-2</v>
      </c>
      <c r="AD924">
        <v>92100</v>
      </c>
      <c r="AE924" s="2">
        <v>5.657</v>
      </c>
      <c r="AG924">
        <v>92100</v>
      </c>
      <c r="AH924" s="2">
        <v>3.347</v>
      </c>
      <c r="AV924">
        <v>92100</v>
      </c>
      <c r="AW924">
        <v>963700</v>
      </c>
      <c r="AY924">
        <v>917223</v>
      </c>
      <c r="BA924">
        <v>980157</v>
      </c>
    </row>
    <row r="925" spans="1:53" x14ac:dyDescent="0.3">
      <c r="A925">
        <v>92200</v>
      </c>
      <c r="B925" s="2">
        <v>8.0000000000000002E-3</v>
      </c>
      <c r="K925">
        <v>92200</v>
      </c>
      <c r="L925" s="2">
        <v>1.2E-2</v>
      </c>
      <c r="AD925">
        <v>92200</v>
      </c>
      <c r="AE925" s="2">
        <v>5.9870000000000001</v>
      </c>
      <c r="AG925">
        <v>92200</v>
      </c>
      <c r="AH925" s="2">
        <v>3.2320000000000002</v>
      </c>
      <c r="AV925">
        <v>92200</v>
      </c>
      <c r="AW925">
        <v>878917</v>
      </c>
      <c r="AY925">
        <v>983255</v>
      </c>
      <c r="BA925">
        <v>942812</v>
      </c>
    </row>
    <row r="926" spans="1:53" x14ac:dyDescent="0.3">
      <c r="A926">
        <v>92300</v>
      </c>
      <c r="B926" s="2">
        <v>8.0000000000000002E-3</v>
      </c>
      <c r="K926">
        <v>92300</v>
      </c>
      <c r="L926" s="2">
        <v>1.2E-2</v>
      </c>
      <c r="AD926">
        <v>92300</v>
      </c>
      <c r="AE926" s="2">
        <v>5.633</v>
      </c>
      <c r="AG926">
        <v>92300</v>
      </c>
      <c r="AH926" s="2">
        <v>3.7309999999999999</v>
      </c>
      <c r="AV926">
        <v>92300</v>
      </c>
      <c r="AW926">
        <v>904731</v>
      </c>
      <c r="AY926">
        <v>948044</v>
      </c>
      <c r="BA926">
        <v>919410</v>
      </c>
    </row>
    <row r="927" spans="1:53" x14ac:dyDescent="0.3">
      <c r="A927">
        <v>92400</v>
      </c>
      <c r="B927" s="2">
        <v>8.9999999999999993E-3</v>
      </c>
      <c r="K927">
        <v>92400</v>
      </c>
      <c r="L927" s="2">
        <v>1.0999999999999999E-2</v>
      </c>
      <c r="AD927">
        <v>92400</v>
      </c>
      <c r="AE927" s="2">
        <v>5.6890000000000001</v>
      </c>
      <c r="AG927">
        <v>92400</v>
      </c>
      <c r="AH927" s="2">
        <v>3.593</v>
      </c>
      <c r="AV927">
        <v>92400</v>
      </c>
      <c r="AW927">
        <v>875490</v>
      </c>
      <c r="AY927">
        <v>917413</v>
      </c>
      <c r="BA927">
        <v>909286</v>
      </c>
    </row>
    <row r="928" spans="1:53" x14ac:dyDescent="0.3">
      <c r="A928">
        <v>92500</v>
      </c>
      <c r="B928" s="2">
        <v>8.9999999999999993E-3</v>
      </c>
      <c r="K928">
        <v>92500</v>
      </c>
      <c r="L928" s="2">
        <v>1.0999999999999999E-2</v>
      </c>
      <c r="AD928">
        <v>92500</v>
      </c>
      <c r="AE928" s="2">
        <v>6.1890000000000001</v>
      </c>
      <c r="AG928">
        <v>92500</v>
      </c>
      <c r="AH928" s="2">
        <v>3.9870000000000001</v>
      </c>
      <c r="AV928">
        <v>92500</v>
      </c>
      <c r="AW928">
        <v>912787</v>
      </c>
      <c r="AY928">
        <v>963082</v>
      </c>
      <c r="BA928">
        <v>910991</v>
      </c>
    </row>
    <row r="929" spans="1:53" x14ac:dyDescent="0.3">
      <c r="A929">
        <v>92600</v>
      </c>
      <c r="B929" s="2">
        <v>8.9999999999999993E-3</v>
      </c>
      <c r="K929">
        <v>92600</v>
      </c>
      <c r="L929" s="2">
        <v>1.2E-2</v>
      </c>
      <c r="AD929">
        <v>92600</v>
      </c>
      <c r="AE929" s="2">
        <v>5.8639999999999999</v>
      </c>
      <c r="AG929">
        <v>92600</v>
      </c>
      <c r="AH929" s="2">
        <v>3.7090000000000001</v>
      </c>
      <c r="AV929">
        <v>92600</v>
      </c>
      <c r="AW929">
        <v>886265</v>
      </c>
      <c r="AY929">
        <v>954009</v>
      </c>
      <c r="BA929">
        <v>933069</v>
      </c>
    </row>
    <row r="930" spans="1:53" x14ac:dyDescent="0.3">
      <c r="A930">
        <v>92700</v>
      </c>
      <c r="B930" s="2">
        <v>8.9999999999999993E-3</v>
      </c>
      <c r="K930">
        <v>92700</v>
      </c>
      <c r="L930" s="2">
        <v>1.0999999999999999E-2</v>
      </c>
      <c r="AD930">
        <v>92700</v>
      </c>
      <c r="AE930" s="2">
        <v>5.8959999999999999</v>
      </c>
      <c r="AG930">
        <v>92700</v>
      </c>
      <c r="AH930" s="2">
        <v>3.4550000000000001</v>
      </c>
      <c r="AV930">
        <v>92700</v>
      </c>
      <c r="AW930">
        <v>919895</v>
      </c>
      <c r="AY930">
        <v>913581</v>
      </c>
      <c r="BA930">
        <v>896030</v>
      </c>
    </row>
    <row r="931" spans="1:53" x14ac:dyDescent="0.3">
      <c r="A931">
        <v>92800</v>
      </c>
      <c r="B931" s="2">
        <v>8.9999999999999993E-3</v>
      </c>
      <c r="K931">
        <v>92800</v>
      </c>
      <c r="L931" s="2">
        <v>1.0999999999999999E-2</v>
      </c>
      <c r="AD931">
        <v>92800</v>
      </c>
      <c r="AE931" s="2">
        <v>6.1760000000000002</v>
      </c>
      <c r="AG931">
        <v>92800</v>
      </c>
      <c r="AH931" s="2">
        <v>3.8090000000000002</v>
      </c>
      <c r="AV931">
        <v>92800</v>
      </c>
      <c r="AW931">
        <v>929024</v>
      </c>
      <c r="AY931">
        <v>935374</v>
      </c>
      <c r="BA931">
        <v>1013403</v>
      </c>
    </row>
    <row r="932" spans="1:53" x14ac:dyDescent="0.3">
      <c r="A932">
        <v>92900</v>
      </c>
      <c r="B932" s="2">
        <v>8.9999999999999993E-3</v>
      </c>
      <c r="K932">
        <v>92900</v>
      </c>
      <c r="L932" s="2">
        <v>1.2E-2</v>
      </c>
      <c r="AD932">
        <v>92900</v>
      </c>
      <c r="AE932" s="2">
        <v>5.7130000000000001</v>
      </c>
      <c r="AG932">
        <v>92900</v>
      </c>
      <c r="AH932" s="2">
        <v>3.4569999999999999</v>
      </c>
      <c r="AV932">
        <v>92900</v>
      </c>
      <c r="AW932">
        <v>973989</v>
      </c>
      <c r="AY932">
        <v>963088</v>
      </c>
      <c r="BA932">
        <v>965084</v>
      </c>
    </row>
    <row r="933" spans="1:53" x14ac:dyDescent="0.3">
      <c r="A933">
        <v>93000</v>
      </c>
      <c r="B933" s="2">
        <v>8.9999999999999993E-3</v>
      </c>
      <c r="K933">
        <v>93000</v>
      </c>
      <c r="L933" s="2">
        <v>1.0999999999999999E-2</v>
      </c>
      <c r="AD933">
        <v>93000</v>
      </c>
      <c r="AE933" s="2">
        <v>5.8769999999999998</v>
      </c>
      <c r="AG933">
        <v>93000</v>
      </c>
      <c r="AH933" s="2">
        <v>3.331</v>
      </c>
      <c r="AV933">
        <v>93000</v>
      </c>
      <c r="AW933">
        <v>911019</v>
      </c>
      <c r="AY933">
        <v>951863</v>
      </c>
      <c r="BA933">
        <v>944696</v>
      </c>
    </row>
    <row r="934" spans="1:53" x14ac:dyDescent="0.3">
      <c r="A934">
        <v>93100</v>
      </c>
      <c r="B934" s="2">
        <v>0.01</v>
      </c>
      <c r="K934">
        <v>93100</v>
      </c>
      <c r="L934" s="2">
        <v>8.9999999999999993E-3</v>
      </c>
      <c r="AD934">
        <v>93100</v>
      </c>
      <c r="AE934" s="2">
        <v>6.06</v>
      </c>
      <c r="AG934">
        <v>93100</v>
      </c>
      <c r="AH934" s="2">
        <v>3.41</v>
      </c>
      <c r="AV934">
        <v>93100</v>
      </c>
      <c r="AW934">
        <v>1041935</v>
      </c>
      <c r="AY934">
        <v>989291</v>
      </c>
      <c r="BA934">
        <v>1029505</v>
      </c>
    </row>
    <row r="935" spans="1:53" x14ac:dyDescent="0.3">
      <c r="A935">
        <v>93200</v>
      </c>
      <c r="B935" s="2">
        <v>0.01</v>
      </c>
      <c r="K935">
        <v>93200</v>
      </c>
      <c r="L935" s="2">
        <v>1.2E-2</v>
      </c>
      <c r="AD935">
        <v>93200</v>
      </c>
      <c r="AE935" s="2">
        <v>5.85</v>
      </c>
      <c r="AG935">
        <v>93200</v>
      </c>
      <c r="AH935" s="2">
        <v>3.3959999999999999</v>
      </c>
      <c r="AV935">
        <v>93200</v>
      </c>
      <c r="AW935">
        <v>898504</v>
      </c>
      <c r="AY935">
        <v>985181</v>
      </c>
      <c r="BA935">
        <v>850008</v>
      </c>
    </row>
    <row r="936" spans="1:53" x14ac:dyDescent="0.3">
      <c r="A936">
        <v>93300</v>
      </c>
      <c r="B936" s="2">
        <v>0.01</v>
      </c>
      <c r="K936">
        <v>93300</v>
      </c>
      <c r="L936" s="2">
        <v>0.01</v>
      </c>
      <c r="AD936">
        <v>93300</v>
      </c>
      <c r="AE936" s="2">
        <v>6.32</v>
      </c>
      <c r="AG936">
        <v>93300</v>
      </c>
      <c r="AH936" s="2">
        <v>3.544</v>
      </c>
      <c r="AV936">
        <v>93300</v>
      </c>
      <c r="AW936">
        <v>927564</v>
      </c>
      <c r="AY936">
        <v>972150</v>
      </c>
      <c r="BA936">
        <v>929584</v>
      </c>
    </row>
    <row r="937" spans="1:53" x14ac:dyDescent="0.3">
      <c r="A937">
        <v>93400</v>
      </c>
      <c r="B937" s="2">
        <v>8.9999999999999993E-3</v>
      </c>
      <c r="K937">
        <v>93400</v>
      </c>
      <c r="L937" s="2">
        <v>1.2E-2</v>
      </c>
      <c r="AD937">
        <v>93400</v>
      </c>
      <c r="AE937" s="2">
        <v>5.8760000000000003</v>
      </c>
      <c r="AG937">
        <v>93400</v>
      </c>
      <c r="AH937" s="2">
        <v>3.3460000000000001</v>
      </c>
      <c r="AV937">
        <v>93400</v>
      </c>
      <c r="AW937">
        <v>889634</v>
      </c>
      <c r="AY937">
        <v>1040181</v>
      </c>
      <c r="BA937">
        <v>953175</v>
      </c>
    </row>
    <row r="938" spans="1:53" x14ac:dyDescent="0.3">
      <c r="A938">
        <v>93500</v>
      </c>
      <c r="B938" s="2">
        <v>8.9999999999999993E-3</v>
      </c>
      <c r="K938">
        <v>93500</v>
      </c>
      <c r="L938" s="2">
        <v>1.0999999999999999E-2</v>
      </c>
      <c r="AD938">
        <v>93500</v>
      </c>
      <c r="AE938" s="2">
        <v>5.7469999999999999</v>
      </c>
      <c r="AG938">
        <v>93500</v>
      </c>
      <c r="AH938" s="2">
        <v>3.6259999999999999</v>
      </c>
      <c r="AV938">
        <v>93500</v>
      </c>
      <c r="AW938">
        <v>947589</v>
      </c>
      <c r="AY938">
        <v>903921</v>
      </c>
      <c r="BA938">
        <v>916030</v>
      </c>
    </row>
    <row r="939" spans="1:53" x14ac:dyDescent="0.3">
      <c r="A939">
        <v>93600</v>
      </c>
      <c r="B939" s="2">
        <v>8.9999999999999993E-3</v>
      </c>
      <c r="K939">
        <v>93600</v>
      </c>
      <c r="L939" s="2">
        <v>1.2E-2</v>
      </c>
      <c r="AD939">
        <v>93600</v>
      </c>
      <c r="AE939" s="2">
        <v>6.367</v>
      </c>
      <c r="AG939">
        <v>93600</v>
      </c>
      <c r="AH939" s="2">
        <v>3.7040000000000002</v>
      </c>
      <c r="AV939">
        <v>93600</v>
      </c>
      <c r="AW939">
        <v>906315</v>
      </c>
      <c r="AY939">
        <v>991119</v>
      </c>
      <c r="BA939">
        <v>914076</v>
      </c>
    </row>
    <row r="940" spans="1:53" x14ac:dyDescent="0.3">
      <c r="A940">
        <v>93700</v>
      </c>
      <c r="B940" s="2">
        <v>8.9999999999999993E-3</v>
      </c>
      <c r="K940">
        <v>93700</v>
      </c>
      <c r="L940" s="2">
        <v>1.2E-2</v>
      </c>
      <c r="AD940">
        <v>93700</v>
      </c>
      <c r="AE940" s="2">
        <v>5.77</v>
      </c>
      <c r="AG940">
        <v>93700</v>
      </c>
      <c r="AH940" s="2">
        <v>3.7669999999999999</v>
      </c>
      <c r="AV940">
        <v>93700</v>
      </c>
      <c r="AW940">
        <v>975352</v>
      </c>
      <c r="AY940">
        <v>981144</v>
      </c>
      <c r="BA940">
        <v>937284</v>
      </c>
    </row>
    <row r="941" spans="1:53" x14ac:dyDescent="0.3">
      <c r="A941">
        <v>93800</v>
      </c>
      <c r="B941" s="2">
        <v>8.9999999999999993E-3</v>
      </c>
      <c r="K941">
        <v>93800</v>
      </c>
      <c r="L941" s="2">
        <v>1.2E-2</v>
      </c>
      <c r="AD941">
        <v>93800</v>
      </c>
      <c r="AE941" s="2">
        <v>5.8380000000000001</v>
      </c>
      <c r="AG941">
        <v>93800</v>
      </c>
      <c r="AH941" s="2">
        <v>3.8260000000000001</v>
      </c>
      <c r="AV941">
        <v>93800</v>
      </c>
      <c r="AW941">
        <v>940923</v>
      </c>
      <c r="AY941">
        <v>947946</v>
      </c>
      <c r="BA941">
        <v>944847</v>
      </c>
    </row>
    <row r="942" spans="1:53" x14ac:dyDescent="0.3">
      <c r="A942">
        <v>93900</v>
      </c>
      <c r="B942" s="2">
        <v>8.9999999999999993E-3</v>
      </c>
      <c r="K942">
        <v>93900</v>
      </c>
      <c r="L942" s="2">
        <v>1.2E-2</v>
      </c>
      <c r="AD942">
        <v>93900</v>
      </c>
      <c r="AE942" s="2">
        <v>6.2919999999999998</v>
      </c>
      <c r="AG942">
        <v>93900</v>
      </c>
      <c r="AH942" s="2">
        <v>3.3820000000000001</v>
      </c>
      <c r="AV942">
        <v>93900</v>
      </c>
      <c r="AW942">
        <v>987356</v>
      </c>
      <c r="AY942">
        <v>958585</v>
      </c>
      <c r="BA942">
        <v>953326</v>
      </c>
    </row>
    <row r="943" spans="1:53" x14ac:dyDescent="0.3">
      <c r="A943">
        <v>94000</v>
      </c>
      <c r="B943" s="2">
        <v>8.9999999999999993E-3</v>
      </c>
      <c r="K943">
        <v>94000</v>
      </c>
      <c r="L943" s="2">
        <v>1.2E-2</v>
      </c>
      <c r="AD943">
        <v>94000</v>
      </c>
      <c r="AE943" s="2">
        <v>5.79</v>
      </c>
      <c r="AG943">
        <v>94000</v>
      </c>
      <c r="AH943" s="2">
        <v>3.32</v>
      </c>
      <c r="AV943">
        <v>94000</v>
      </c>
      <c r="AW943">
        <v>981634</v>
      </c>
      <c r="AY943">
        <v>1036418</v>
      </c>
      <c r="BA943">
        <v>1000607</v>
      </c>
    </row>
    <row r="944" spans="1:53" x14ac:dyDescent="0.3">
      <c r="A944">
        <v>94100</v>
      </c>
      <c r="B944" s="2">
        <v>8.9999999999999993E-3</v>
      </c>
      <c r="K944">
        <v>94100</v>
      </c>
      <c r="L944" s="2">
        <v>1.2E-2</v>
      </c>
      <c r="AD944">
        <v>94100</v>
      </c>
      <c r="AE944" s="2">
        <v>6.1539999999999999</v>
      </c>
      <c r="AG944">
        <v>94100</v>
      </c>
      <c r="AH944" s="2">
        <v>3.367</v>
      </c>
      <c r="AV944">
        <v>94100</v>
      </c>
      <c r="AW944">
        <v>937248</v>
      </c>
      <c r="AY944">
        <v>1033351</v>
      </c>
      <c r="BA944">
        <v>858518</v>
      </c>
    </row>
    <row r="945" spans="1:53" x14ac:dyDescent="0.3">
      <c r="A945">
        <v>94200</v>
      </c>
      <c r="B945" s="2">
        <v>8.9999999999999993E-3</v>
      </c>
      <c r="K945">
        <v>94200</v>
      </c>
      <c r="L945" s="2">
        <v>1.2E-2</v>
      </c>
      <c r="AD945">
        <v>94200</v>
      </c>
      <c r="AE945" s="2">
        <v>6.23</v>
      </c>
      <c r="AG945">
        <v>94200</v>
      </c>
      <c r="AH945" s="2">
        <v>3.5390000000000001</v>
      </c>
      <c r="AV945">
        <v>94200</v>
      </c>
      <c r="AW945">
        <v>917523</v>
      </c>
      <c r="AY945">
        <v>991986</v>
      </c>
      <c r="BA945">
        <v>990565</v>
      </c>
    </row>
    <row r="946" spans="1:53" x14ac:dyDescent="0.3">
      <c r="A946">
        <v>94300</v>
      </c>
      <c r="B946" s="2">
        <v>8.9999999999999993E-3</v>
      </c>
      <c r="K946">
        <v>94300</v>
      </c>
      <c r="L946" s="2">
        <v>1.2E-2</v>
      </c>
      <c r="AD946">
        <v>94300</v>
      </c>
      <c r="AE946" s="2">
        <v>5.923</v>
      </c>
      <c r="AG946">
        <v>94300</v>
      </c>
      <c r="AH946" s="2">
        <v>3.363</v>
      </c>
      <c r="AV946">
        <v>94300</v>
      </c>
      <c r="AW946">
        <v>938705</v>
      </c>
      <c r="AY946">
        <v>944425</v>
      </c>
      <c r="BA946">
        <v>895886</v>
      </c>
    </row>
    <row r="947" spans="1:53" x14ac:dyDescent="0.3">
      <c r="A947">
        <v>94400</v>
      </c>
      <c r="B947" s="2">
        <v>8.9999999999999993E-3</v>
      </c>
      <c r="K947">
        <v>94400</v>
      </c>
      <c r="L947" s="2">
        <v>1.2E-2</v>
      </c>
      <c r="AD947">
        <v>94400</v>
      </c>
      <c r="AE947" s="2">
        <v>6.4109999999999996</v>
      </c>
      <c r="AG947">
        <v>94400</v>
      </c>
      <c r="AH947" s="2">
        <v>3.5019999999999998</v>
      </c>
      <c r="AV947">
        <v>94400</v>
      </c>
      <c r="AW947">
        <v>916579</v>
      </c>
      <c r="AY947">
        <v>1069837</v>
      </c>
      <c r="BA947">
        <v>899718</v>
      </c>
    </row>
    <row r="948" spans="1:53" x14ac:dyDescent="0.3">
      <c r="A948">
        <v>94500</v>
      </c>
      <c r="B948" s="2">
        <v>8.9999999999999993E-3</v>
      </c>
      <c r="K948">
        <v>94500</v>
      </c>
      <c r="L948" s="2">
        <v>1.2E-2</v>
      </c>
      <c r="AD948">
        <v>94500</v>
      </c>
      <c r="AE948" s="2">
        <v>6.069</v>
      </c>
      <c r="AG948">
        <v>94500</v>
      </c>
      <c r="AH948" s="2">
        <v>3.4390000000000001</v>
      </c>
      <c r="AV948">
        <v>94500</v>
      </c>
      <c r="AW948">
        <v>963816</v>
      </c>
      <c r="AY948">
        <v>981771</v>
      </c>
      <c r="BA948">
        <v>1053886</v>
      </c>
    </row>
    <row r="949" spans="1:53" x14ac:dyDescent="0.3">
      <c r="A949">
        <v>94600</v>
      </c>
      <c r="B949" s="2">
        <v>8.9999999999999993E-3</v>
      </c>
      <c r="K949">
        <v>94600</v>
      </c>
      <c r="L949" s="2">
        <v>1.0999999999999999E-2</v>
      </c>
      <c r="AD949">
        <v>94600</v>
      </c>
      <c r="AE949" s="2">
        <v>5.8650000000000002</v>
      </c>
      <c r="AG949">
        <v>94600</v>
      </c>
      <c r="AH949" s="2">
        <v>3.4670000000000001</v>
      </c>
      <c r="AV949">
        <v>94600</v>
      </c>
      <c r="AW949">
        <v>924201</v>
      </c>
      <c r="AY949">
        <v>976391</v>
      </c>
      <c r="BA949">
        <v>888275</v>
      </c>
    </row>
    <row r="950" spans="1:53" x14ac:dyDescent="0.3">
      <c r="A950">
        <v>94700</v>
      </c>
      <c r="B950" s="2">
        <v>8.9999999999999993E-3</v>
      </c>
      <c r="K950">
        <v>94700</v>
      </c>
      <c r="L950" s="2">
        <v>1.2E-2</v>
      </c>
      <c r="AD950">
        <v>94700</v>
      </c>
      <c r="AE950" s="2">
        <v>6.3840000000000003</v>
      </c>
      <c r="AG950">
        <v>94700</v>
      </c>
      <c r="AH950" s="2">
        <v>3.395</v>
      </c>
      <c r="AV950">
        <v>94700</v>
      </c>
      <c r="AW950">
        <v>906467</v>
      </c>
      <c r="AY950">
        <v>983754</v>
      </c>
      <c r="BA950">
        <v>999200</v>
      </c>
    </row>
    <row r="951" spans="1:53" x14ac:dyDescent="0.3">
      <c r="A951">
        <v>94800</v>
      </c>
      <c r="B951" s="2">
        <v>8.9999999999999993E-3</v>
      </c>
      <c r="K951">
        <v>94800</v>
      </c>
      <c r="L951" s="2">
        <v>1.2E-2</v>
      </c>
      <c r="AD951">
        <v>94800</v>
      </c>
      <c r="AE951" s="2">
        <v>5.9210000000000003</v>
      </c>
      <c r="AG951">
        <v>94800</v>
      </c>
      <c r="AH951" s="2">
        <v>3.351</v>
      </c>
      <c r="AV951">
        <v>94800</v>
      </c>
      <c r="AW951">
        <v>943510</v>
      </c>
      <c r="AY951">
        <v>983864</v>
      </c>
      <c r="BA951">
        <v>953528</v>
      </c>
    </row>
    <row r="952" spans="1:53" x14ac:dyDescent="0.3">
      <c r="A952">
        <v>94900</v>
      </c>
      <c r="B952" s="2">
        <v>0.01</v>
      </c>
      <c r="K952">
        <v>94900</v>
      </c>
      <c r="L952" s="2">
        <v>1.2E-2</v>
      </c>
      <c r="AD952">
        <v>94900</v>
      </c>
      <c r="AE952" s="2">
        <v>6.1740000000000004</v>
      </c>
      <c r="AG952">
        <v>94900</v>
      </c>
      <c r="AH952" s="2">
        <v>3.38</v>
      </c>
      <c r="AV952">
        <v>94900</v>
      </c>
      <c r="AW952">
        <v>1011911</v>
      </c>
      <c r="AY952">
        <v>930687</v>
      </c>
      <c r="BA952">
        <v>1014015</v>
      </c>
    </row>
    <row r="953" spans="1:53" x14ac:dyDescent="0.3">
      <c r="A953">
        <v>95000</v>
      </c>
      <c r="B953" s="2">
        <v>8.9999999999999993E-3</v>
      </c>
      <c r="K953">
        <v>95000</v>
      </c>
      <c r="L953" s="2">
        <v>1.2E-2</v>
      </c>
      <c r="AD953">
        <v>95000</v>
      </c>
      <c r="AE953" s="2">
        <v>6.4589999999999996</v>
      </c>
      <c r="AG953">
        <v>95000</v>
      </c>
      <c r="AH953" s="2">
        <v>3.3969999999999998</v>
      </c>
      <c r="AV953">
        <v>95000</v>
      </c>
      <c r="AW953">
        <v>950055</v>
      </c>
      <c r="AY953">
        <v>1009782</v>
      </c>
      <c r="BA953">
        <v>985598</v>
      </c>
    </row>
    <row r="954" spans="1:53" x14ac:dyDescent="0.3">
      <c r="A954">
        <v>95100</v>
      </c>
      <c r="B954" s="2">
        <v>8.9999999999999993E-3</v>
      </c>
      <c r="K954">
        <v>95100</v>
      </c>
      <c r="L954" s="2">
        <v>1.2999999999999999E-2</v>
      </c>
      <c r="AD954">
        <v>95100</v>
      </c>
      <c r="AE954" s="2">
        <v>5.9489999999999998</v>
      </c>
      <c r="AG954">
        <v>95100</v>
      </c>
      <c r="AH954" s="2">
        <v>3.4140000000000001</v>
      </c>
      <c r="AV954">
        <v>95100</v>
      </c>
      <c r="AW954">
        <v>932518</v>
      </c>
      <c r="AY954">
        <v>1129258</v>
      </c>
      <c r="BA954">
        <v>1032209</v>
      </c>
    </row>
    <row r="955" spans="1:53" x14ac:dyDescent="0.3">
      <c r="A955">
        <v>95200</v>
      </c>
      <c r="B955" s="2">
        <v>8.9999999999999993E-3</v>
      </c>
      <c r="K955">
        <v>95200</v>
      </c>
      <c r="L955" s="2">
        <v>1.2E-2</v>
      </c>
      <c r="AD955">
        <v>95200</v>
      </c>
      <c r="AE955" s="2">
        <v>6.39</v>
      </c>
      <c r="AG955">
        <v>95200</v>
      </c>
      <c r="AH955" s="2">
        <v>3.55</v>
      </c>
      <c r="AV955">
        <v>95200</v>
      </c>
      <c r="AW955">
        <v>1007361</v>
      </c>
      <c r="AY955">
        <v>1015143</v>
      </c>
      <c r="BA955">
        <v>979874</v>
      </c>
    </row>
    <row r="956" spans="1:53" x14ac:dyDescent="0.3">
      <c r="A956">
        <v>95300</v>
      </c>
      <c r="B956" s="2">
        <v>8.9999999999999993E-3</v>
      </c>
      <c r="K956">
        <v>95300</v>
      </c>
      <c r="L956" s="2">
        <v>1.2E-2</v>
      </c>
      <c r="AD956">
        <v>95300</v>
      </c>
      <c r="AE956" s="2">
        <v>6.1669999999999998</v>
      </c>
      <c r="AG956">
        <v>95300</v>
      </c>
      <c r="AH956" s="2">
        <v>3.39</v>
      </c>
      <c r="AV956">
        <v>95300</v>
      </c>
      <c r="AW956">
        <v>953675</v>
      </c>
      <c r="AY956">
        <v>928076</v>
      </c>
      <c r="BA956">
        <v>903093</v>
      </c>
    </row>
    <row r="957" spans="1:53" x14ac:dyDescent="0.3">
      <c r="A957">
        <v>95400</v>
      </c>
      <c r="B957" s="2">
        <v>8.9999999999999993E-3</v>
      </c>
      <c r="K957">
        <v>95400</v>
      </c>
      <c r="L957" s="2">
        <v>1.2E-2</v>
      </c>
      <c r="AD957">
        <v>95400</v>
      </c>
      <c r="AE957" s="2">
        <v>6.0289999999999999</v>
      </c>
      <c r="AG957">
        <v>95400</v>
      </c>
      <c r="AH957" s="2">
        <v>3.484</v>
      </c>
      <c r="AV957">
        <v>95400</v>
      </c>
      <c r="AW957">
        <v>895661</v>
      </c>
      <c r="AY957">
        <v>1045520</v>
      </c>
      <c r="BA957">
        <v>868562</v>
      </c>
    </row>
    <row r="958" spans="1:53" x14ac:dyDescent="0.3">
      <c r="A958">
        <v>95500</v>
      </c>
      <c r="B958" s="2">
        <v>8.9999999999999993E-3</v>
      </c>
      <c r="K958">
        <v>95500</v>
      </c>
      <c r="L958" s="2">
        <v>1.2E-2</v>
      </c>
      <c r="AD958">
        <v>95500</v>
      </c>
      <c r="AE958" s="2">
        <v>6.7110000000000003</v>
      </c>
      <c r="AG958">
        <v>95500</v>
      </c>
      <c r="AH958" s="2">
        <v>4.4539999999999997</v>
      </c>
      <c r="AV958">
        <v>95500</v>
      </c>
      <c r="AW958">
        <v>986704</v>
      </c>
      <c r="AY958">
        <v>985621</v>
      </c>
      <c r="BA958">
        <v>937749</v>
      </c>
    </row>
    <row r="959" spans="1:53" x14ac:dyDescent="0.3">
      <c r="A959">
        <v>95600</v>
      </c>
      <c r="B959" s="2">
        <v>8.9999999999999993E-3</v>
      </c>
      <c r="K959">
        <v>95600</v>
      </c>
      <c r="L959" s="2">
        <v>1.2E-2</v>
      </c>
      <c r="AD959">
        <v>95600</v>
      </c>
      <c r="AE959" s="2">
        <v>7.13</v>
      </c>
      <c r="AG959">
        <v>95600</v>
      </c>
      <c r="AH959" s="2">
        <v>4.032</v>
      </c>
      <c r="AV959">
        <v>95600</v>
      </c>
      <c r="AW959">
        <v>949996</v>
      </c>
      <c r="AY959">
        <v>965459</v>
      </c>
      <c r="BA959">
        <v>994028</v>
      </c>
    </row>
    <row r="960" spans="1:53" x14ac:dyDescent="0.3">
      <c r="A960">
        <v>95700</v>
      </c>
      <c r="B960" s="2">
        <v>8.9999999999999993E-3</v>
      </c>
      <c r="K960">
        <v>95700</v>
      </c>
      <c r="L960" s="2">
        <v>1.2E-2</v>
      </c>
      <c r="AD960">
        <v>95700</v>
      </c>
      <c r="AE960" s="2">
        <v>7.3</v>
      </c>
      <c r="AG960">
        <v>95700</v>
      </c>
      <c r="AH960" s="2">
        <v>3.927</v>
      </c>
      <c r="AV960">
        <v>95700</v>
      </c>
      <c r="AW960">
        <v>1018794</v>
      </c>
      <c r="AY960">
        <v>1085217</v>
      </c>
      <c r="BA960">
        <v>947420</v>
      </c>
    </row>
    <row r="961" spans="1:53" x14ac:dyDescent="0.3">
      <c r="A961">
        <v>95800</v>
      </c>
      <c r="B961" s="2">
        <v>8.9999999999999993E-3</v>
      </c>
      <c r="K961">
        <v>95800</v>
      </c>
      <c r="L961" s="2">
        <v>1.2E-2</v>
      </c>
      <c r="AD961">
        <v>95800</v>
      </c>
      <c r="AE961" s="2">
        <v>6.6630000000000003</v>
      </c>
      <c r="AG961">
        <v>95800</v>
      </c>
      <c r="AH961" s="2">
        <v>4.1109999999999998</v>
      </c>
      <c r="AV961">
        <v>95800</v>
      </c>
      <c r="AW961">
        <v>931826</v>
      </c>
      <c r="AY961">
        <v>1059943</v>
      </c>
      <c r="BA961">
        <v>1080902</v>
      </c>
    </row>
    <row r="962" spans="1:53" x14ac:dyDescent="0.3">
      <c r="A962">
        <v>95900</v>
      </c>
      <c r="B962" s="2">
        <v>0.01</v>
      </c>
      <c r="K962">
        <v>95900</v>
      </c>
      <c r="L962" s="2">
        <v>1.2E-2</v>
      </c>
      <c r="AD962">
        <v>95900</v>
      </c>
      <c r="AE962" s="2">
        <v>6.6689999999999996</v>
      </c>
      <c r="AG962">
        <v>95900</v>
      </c>
      <c r="AH962" s="2">
        <v>4.2160000000000002</v>
      </c>
      <c r="AV962">
        <v>95900</v>
      </c>
      <c r="AW962">
        <v>1037138</v>
      </c>
      <c r="AY962">
        <v>1058168</v>
      </c>
      <c r="BA962">
        <v>1009711</v>
      </c>
    </row>
    <row r="963" spans="1:53" x14ac:dyDescent="0.3">
      <c r="A963">
        <v>96000</v>
      </c>
      <c r="B963" s="2">
        <v>0.01</v>
      </c>
      <c r="K963">
        <v>96000</v>
      </c>
      <c r="L963" s="2">
        <v>1.2E-2</v>
      </c>
      <c r="AD963">
        <v>96000</v>
      </c>
      <c r="AE963" s="2">
        <v>7.1159999999999997</v>
      </c>
      <c r="AG963">
        <v>96000</v>
      </c>
      <c r="AH963" s="2">
        <v>3.5219999999999998</v>
      </c>
      <c r="AV963">
        <v>96000</v>
      </c>
      <c r="AW963">
        <v>964545</v>
      </c>
      <c r="AY963">
        <v>1060269</v>
      </c>
      <c r="BA963">
        <v>958247</v>
      </c>
    </row>
    <row r="964" spans="1:53" x14ac:dyDescent="0.3">
      <c r="A964">
        <v>96100</v>
      </c>
      <c r="B964" s="2">
        <v>8.9999999999999993E-3</v>
      </c>
      <c r="K964">
        <v>96100</v>
      </c>
      <c r="L964" s="2">
        <v>1.2E-2</v>
      </c>
      <c r="AD964">
        <v>96100</v>
      </c>
      <c r="AE964" s="2">
        <v>6.468</v>
      </c>
      <c r="AG964">
        <v>96100</v>
      </c>
      <c r="AH964" s="2">
        <v>3.7519999999999998</v>
      </c>
      <c r="AV964">
        <v>96100</v>
      </c>
      <c r="AW964">
        <v>974732</v>
      </c>
      <c r="AY964">
        <v>1101007</v>
      </c>
      <c r="BA964">
        <v>1027273</v>
      </c>
    </row>
    <row r="965" spans="1:53" x14ac:dyDescent="0.3">
      <c r="A965">
        <v>96200</v>
      </c>
      <c r="B965" s="2">
        <v>8.9999999999999993E-3</v>
      </c>
      <c r="K965">
        <v>96200</v>
      </c>
      <c r="L965" s="2">
        <v>1.2E-2</v>
      </c>
      <c r="AD965">
        <v>96200</v>
      </c>
      <c r="AE965" s="2">
        <v>7.0270000000000001</v>
      </c>
      <c r="AG965">
        <v>96200</v>
      </c>
      <c r="AH965" s="2">
        <v>3.919</v>
      </c>
      <c r="AV965">
        <v>96200</v>
      </c>
      <c r="AW965">
        <v>1029944</v>
      </c>
      <c r="AY965">
        <v>1013364</v>
      </c>
      <c r="BA965">
        <v>959565</v>
      </c>
    </row>
    <row r="966" spans="1:53" x14ac:dyDescent="0.3">
      <c r="A966">
        <v>96300</v>
      </c>
      <c r="B966" s="2">
        <v>8.9999999999999993E-3</v>
      </c>
      <c r="K966">
        <v>96300</v>
      </c>
      <c r="L966" s="2">
        <v>1.0999999999999999E-2</v>
      </c>
      <c r="AD966">
        <v>96300</v>
      </c>
      <c r="AE966" s="2">
        <v>6.6139999999999999</v>
      </c>
      <c r="AG966">
        <v>96300</v>
      </c>
      <c r="AH966" s="2">
        <v>3.7639999999999998</v>
      </c>
      <c r="AV966">
        <v>96300</v>
      </c>
      <c r="AW966">
        <v>980718</v>
      </c>
      <c r="AY966">
        <v>1054702</v>
      </c>
      <c r="BA966">
        <v>955612</v>
      </c>
    </row>
    <row r="967" spans="1:53" x14ac:dyDescent="0.3">
      <c r="A967">
        <v>96400</v>
      </c>
      <c r="B967" s="2">
        <v>8.9999999999999993E-3</v>
      </c>
      <c r="K967">
        <v>96400</v>
      </c>
      <c r="L967" s="2">
        <v>1.2E-2</v>
      </c>
      <c r="AD967">
        <v>96400</v>
      </c>
      <c r="AE967" s="2">
        <v>6.8029999999999999</v>
      </c>
      <c r="AG967">
        <v>96400</v>
      </c>
      <c r="AH967" s="2">
        <v>3.476</v>
      </c>
      <c r="AV967">
        <v>96400</v>
      </c>
      <c r="AW967">
        <v>961222</v>
      </c>
      <c r="AY967">
        <v>1027990</v>
      </c>
      <c r="BA967">
        <v>1064975</v>
      </c>
    </row>
    <row r="968" spans="1:53" x14ac:dyDescent="0.3">
      <c r="A968">
        <v>96500</v>
      </c>
      <c r="B968" s="2">
        <v>0.01</v>
      </c>
      <c r="K968">
        <v>96500</v>
      </c>
      <c r="L968" s="2">
        <v>1.2E-2</v>
      </c>
      <c r="AD968">
        <v>96500</v>
      </c>
      <c r="AE968" s="2">
        <v>7.0659999999999998</v>
      </c>
      <c r="AG968">
        <v>96500</v>
      </c>
      <c r="AH968" s="2">
        <v>3.8540000000000001</v>
      </c>
      <c r="AV968">
        <v>96500</v>
      </c>
      <c r="AW968">
        <v>922875</v>
      </c>
      <c r="AY968">
        <v>1017260</v>
      </c>
      <c r="BA968">
        <v>955181</v>
      </c>
    </row>
    <row r="969" spans="1:53" x14ac:dyDescent="0.3">
      <c r="A969">
        <v>96600</v>
      </c>
      <c r="B969" s="2">
        <v>0.01</v>
      </c>
      <c r="K969">
        <v>96600</v>
      </c>
      <c r="L969" s="2">
        <v>1.2E-2</v>
      </c>
      <c r="AD969">
        <v>96600</v>
      </c>
      <c r="AE969" s="2">
        <v>6.6950000000000003</v>
      </c>
      <c r="AG969">
        <v>96600</v>
      </c>
      <c r="AH969" s="2">
        <v>3.944</v>
      </c>
      <c r="AV969">
        <v>96600</v>
      </c>
      <c r="AW969">
        <v>943673</v>
      </c>
      <c r="AY969">
        <v>1094244</v>
      </c>
      <c r="BA969">
        <v>1036654</v>
      </c>
    </row>
    <row r="970" spans="1:53" x14ac:dyDescent="0.3">
      <c r="A970">
        <v>96700</v>
      </c>
      <c r="B970" s="2">
        <v>8.9999999999999993E-3</v>
      </c>
      <c r="K970">
        <v>96700</v>
      </c>
      <c r="L970" s="2">
        <v>1.2E-2</v>
      </c>
      <c r="AD970">
        <v>96700</v>
      </c>
      <c r="AE970" s="2">
        <v>7.2880000000000003</v>
      </c>
      <c r="AG970">
        <v>96700</v>
      </c>
      <c r="AH970" s="2">
        <v>3.6930000000000001</v>
      </c>
      <c r="AV970">
        <v>96700</v>
      </c>
      <c r="AW970">
        <v>1009092</v>
      </c>
      <c r="AY970">
        <v>1057504</v>
      </c>
      <c r="BA970">
        <v>1063194</v>
      </c>
    </row>
    <row r="971" spans="1:53" x14ac:dyDescent="0.3">
      <c r="A971">
        <v>96800</v>
      </c>
      <c r="B971" s="2">
        <v>8.9999999999999993E-3</v>
      </c>
      <c r="K971">
        <v>96800</v>
      </c>
      <c r="L971" s="2">
        <v>1.2E-2</v>
      </c>
      <c r="AD971">
        <v>96800</v>
      </c>
      <c r="AE971" s="2">
        <v>6.6029999999999998</v>
      </c>
      <c r="AG971">
        <v>96800</v>
      </c>
      <c r="AH971" s="2">
        <v>3.6579999999999999</v>
      </c>
      <c r="AV971">
        <v>96800</v>
      </c>
      <c r="AW971">
        <v>977010</v>
      </c>
      <c r="AY971">
        <v>1057773</v>
      </c>
      <c r="BA971">
        <v>1006068</v>
      </c>
    </row>
    <row r="972" spans="1:53" x14ac:dyDescent="0.3">
      <c r="A972">
        <v>96900</v>
      </c>
      <c r="B972" s="2">
        <v>0.01</v>
      </c>
      <c r="K972">
        <v>96900</v>
      </c>
      <c r="L972" s="2">
        <v>1.2999999999999999E-2</v>
      </c>
      <c r="AD972">
        <v>96900</v>
      </c>
      <c r="AE972" s="2">
        <v>7.0549999999999997</v>
      </c>
      <c r="AG972">
        <v>96900</v>
      </c>
      <c r="AH972" s="2">
        <v>3.7229999999999999</v>
      </c>
      <c r="AV972">
        <v>96900</v>
      </c>
      <c r="AW972">
        <v>975043</v>
      </c>
      <c r="AY972">
        <v>1133798</v>
      </c>
      <c r="BA972">
        <v>1029523</v>
      </c>
    </row>
    <row r="973" spans="1:53" x14ac:dyDescent="0.3">
      <c r="A973">
        <v>97000</v>
      </c>
      <c r="B973" s="2">
        <v>8.9999999999999993E-3</v>
      </c>
      <c r="K973">
        <v>97000</v>
      </c>
      <c r="L973" s="2">
        <v>1.2E-2</v>
      </c>
      <c r="AD973">
        <v>97000</v>
      </c>
      <c r="AE973" s="2">
        <v>7.157</v>
      </c>
      <c r="AG973">
        <v>97000</v>
      </c>
      <c r="AH973" s="2">
        <v>3.641</v>
      </c>
      <c r="AV973">
        <v>97000</v>
      </c>
      <c r="AW973">
        <v>905815</v>
      </c>
      <c r="AY973">
        <v>1107149</v>
      </c>
      <c r="BA973">
        <v>919127</v>
      </c>
    </row>
    <row r="974" spans="1:53" x14ac:dyDescent="0.3">
      <c r="A974">
        <v>97100</v>
      </c>
      <c r="B974" s="2">
        <v>8.9999999999999993E-3</v>
      </c>
      <c r="K974">
        <v>97100</v>
      </c>
      <c r="L974" s="2">
        <v>1.2999999999999999E-2</v>
      </c>
      <c r="AD974">
        <v>97100</v>
      </c>
      <c r="AE974" s="2">
        <v>7</v>
      </c>
      <c r="AG974">
        <v>97100</v>
      </c>
      <c r="AH974" s="2">
        <v>3.5329999999999999</v>
      </c>
      <c r="AV974">
        <v>97100</v>
      </c>
      <c r="AW974">
        <v>966381</v>
      </c>
      <c r="AY974">
        <v>1097505</v>
      </c>
      <c r="BA974">
        <v>987729</v>
      </c>
    </row>
    <row r="975" spans="1:53" x14ac:dyDescent="0.3">
      <c r="A975">
        <v>97200</v>
      </c>
      <c r="B975" s="2">
        <v>0.01</v>
      </c>
      <c r="K975">
        <v>97200</v>
      </c>
      <c r="L975" s="2">
        <v>1.2E-2</v>
      </c>
      <c r="AD975">
        <v>97200</v>
      </c>
      <c r="AE975" s="2">
        <v>7.1109999999999998</v>
      </c>
      <c r="AG975">
        <v>97200</v>
      </c>
      <c r="AH975" s="2">
        <v>3.7719999999999998</v>
      </c>
      <c r="AV975">
        <v>97200</v>
      </c>
      <c r="AW975">
        <v>1026420</v>
      </c>
      <c r="AY975">
        <v>1129271</v>
      </c>
      <c r="BA975">
        <v>1040286</v>
      </c>
    </row>
    <row r="976" spans="1:53" x14ac:dyDescent="0.3">
      <c r="A976">
        <v>97300</v>
      </c>
      <c r="B976" s="2">
        <v>8.9999999999999993E-3</v>
      </c>
      <c r="K976">
        <v>97300</v>
      </c>
      <c r="L976" s="2">
        <v>1.2E-2</v>
      </c>
      <c r="AD976">
        <v>97300</v>
      </c>
      <c r="AE976" s="2">
        <v>6.7130000000000001</v>
      </c>
      <c r="AG976">
        <v>97300</v>
      </c>
      <c r="AH976" s="2">
        <v>3.9540000000000002</v>
      </c>
      <c r="AV976">
        <v>97300</v>
      </c>
      <c r="AW976">
        <v>979332</v>
      </c>
      <c r="AY976">
        <v>1110436</v>
      </c>
      <c r="BA976">
        <v>942874</v>
      </c>
    </row>
    <row r="977" spans="1:53" x14ac:dyDescent="0.3">
      <c r="A977">
        <v>97400</v>
      </c>
      <c r="B977" s="2">
        <v>0.01</v>
      </c>
      <c r="K977">
        <v>97400</v>
      </c>
      <c r="L977" s="2">
        <v>1.2E-2</v>
      </c>
      <c r="AD977">
        <v>97400</v>
      </c>
      <c r="AE977" s="2">
        <v>7.4740000000000002</v>
      </c>
      <c r="AG977">
        <v>97400</v>
      </c>
      <c r="AH977" s="2">
        <v>3.7290000000000001</v>
      </c>
      <c r="AV977">
        <v>97400</v>
      </c>
      <c r="AW977">
        <v>939172</v>
      </c>
      <c r="AY977">
        <v>1079937</v>
      </c>
      <c r="BA977">
        <v>969631</v>
      </c>
    </row>
    <row r="978" spans="1:53" x14ac:dyDescent="0.3">
      <c r="A978">
        <v>97500</v>
      </c>
      <c r="B978" s="2">
        <v>8.9999999999999993E-3</v>
      </c>
      <c r="K978">
        <v>97500</v>
      </c>
      <c r="L978" s="2">
        <v>1.0999999999999999E-2</v>
      </c>
      <c r="AD978">
        <v>97500</v>
      </c>
      <c r="AE978" s="2">
        <v>6.6959999999999997</v>
      </c>
      <c r="AG978">
        <v>97500</v>
      </c>
      <c r="AH978" s="2">
        <v>4.0810000000000004</v>
      </c>
      <c r="AV978">
        <v>97500</v>
      </c>
      <c r="AW978">
        <v>995054</v>
      </c>
      <c r="AY978">
        <v>1076686</v>
      </c>
      <c r="BA978">
        <v>978595</v>
      </c>
    </row>
    <row r="979" spans="1:53" x14ac:dyDescent="0.3">
      <c r="A979">
        <v>97600</v>
      </c>
      <c r="B979" s="2">
        <v>0.01</v>
      </c>
      <c r="K979">
        <v>97600</v>
      </c>
      <c r="L979" s="2">
        <v>1.2999999999999999E-2</v>
      </c>
      <c r="AD979">
        <v>97600</v>
      </c>
      <c r="AE979" s="2">
        <v>7.2110000000000003</v>
      </c>
      <c r="AG979">
        <v>97600</v>
      </c>
      <c r="AH979" s="2">
        <v>4.6630000000000003</v>
      </c>
      <c r="AV979">
        <v>97600</v>
      </c>
      <c r="AW979">
        <v>1081593</v>
      </c>
      <c r="AY979">
        <v>1046185</v>
      </c>
      <c r="BA979">
        <v>988042</v>
      </c>
    </row>
    <row r="980" spans="1:53" x14ac:dyDescent="0.3">
      <c r="A980">
        <v>97700</v>
      </c>
      <c r="B980" s="2">
        <v>8.9999999999999993E-3</v>
      </c>
      <c r="K980">
        <v>97700</v>
      </c>
      <c r="L980" s="2">
        <v>1.2E-2</v>
      </c>
      <c r="AD980">
        <v>97700</v>
      </c>
      <c r="AE980" s="2">
        <v>6.89</v>
      </c>
      <c r="AG980">
        <v>97700</v>
      </c>
      <c r="AH980" s="2">
        <v>4.016</v>
      </c>
      <c r="AV980">
        <v>97700</v>
      </c>
      <c r="AW980">
        <v>959777</v>
      </c>
      <c r="AY980">
        <v>1093025</v>
      </c>
      <c r="BA980">
        <v>1062801</v>
      </c>
    </row>
    <row r="981" spans="1:53" x14ac:dyDescent="0.3">
      <c r="A981">
        <v>97800</v>
      </c>
      <c r="B981" s="2">
        <v>8.9999999999999993E-3</v>
      </c>
      <c r="K981">
        <v>97800</v>
      </c>
      <c r="L981" s="2">
        <v>8.9999999999999993E-3</v>
      </c>
      <c r="AD981">
        <v>97800</v>
      </c>
      <c r="AE981" s="2">
        <v>6.4139999999999997</v>
      </c>
      <c r="AG981">
        <v>97800</v>
      </c>
      <c r="AH981" s="2">
        <v>3.605</v>
      </c>
      <c r="AV981">
        <v>97800</v>
      </c>
      <c r="AW981">
        <v>1042629</v>
      </c>
      <c r="AY981">
        <v>1047793</v>
      </c>
      <c r="BA981">
        <v>983886</v>
      </c>
    </row>
    <row r="982" spans="1:53" x14ac:dyDescent="0.3">
      <c r="A982">
        <v>97900</v>
      </c>
      <c r="B982" s="2">
        <v>8.9999999999999993E-3</v>
      </c>
      <c r="K982">
        <v>97900</v>
      </c>
      <c r="L982" s="2">
        <v>1.2E-2</v>
      </c>
      <c r="AD982">
        <v>97900</v>
      </c>
      <c r="AE982" s="2">
        <v>6.9809999999999999</v>
      </c>
      <c r="AG982">
        <v>97900</v>
      </c>
      <c r="AH982" s="2">
        <v>3.7679999999999998</v>
      </c>
      <c r="AV982">
        <v>97900</v>
      </c>
      <c r="AW982">
        <v>936418</v>
      </c>
      <c r="AY982">
        <v>1098323</v>
      </c>
      <c r="BA982">
        <v>995985</v>
      </c>
    </row>
    <row r="983" spans="1:53" x14ac:dyDescent="0.3">
      <c r="A983">
        <v>98000</v>
      </c>
      <c r="B983" s="2">
        <v>0.01</v>
      </c>
      <c r="K983">
        <v>98000</v>
      </c>
      <c r="L983" s="2">
        <v>1.2E-2</v>
      </c>
      <c r="AD983">
        <v>98000</v>
      </c>
      <c r="AE983" s="2">
        <v>6.4649999999999999</v>
      </c>
      <c r="AG983">
        <v>98000</v>
      </c>
      <c r="AH983" s="2">
        <v>3.8460000000000001</v>
      </c>
      <c r="AV983">
        <v>98000</v>
      </c>
      <c r="AW983">
        <v>1004171</v>
      </c>
      <c r="AY983">
        <v>1124518</v>
      </c>
      <c r="BA983">
        <v>924959</v>
      </c>
    </row>
    <row r="984" spans="1:53" x14ac:dyDescent="0.3">
      <c r="A984">
        <v>98100</v>
      </c>
      <c r="B984" s="2">
        <v>8.9999999999999993E-3</v>
      </c>
      <c r="K984">
        <v>98100</v>
      </c>
      <c r="L984" s="2">
        <v>1.2E-2</v>
      </c>
      <c r="AD984">
        <v>98100</v>
      </c>
      <c r="AE984" s="2">
        <v>6.6760000000000002</v>
      </c>
      <c r="AG984">
        <v>98100</v>
      </c>
      <c r="AH984" s="2">
        <v>3.827</v>
      </c>
      <c r="AV984">
        <v>98100</v>
      </c>
      <c r="AW984">
        <v>972175</v>
      </c>
      <c r="AY984">
        <v>1122512</v>
      </c>
      <c r="BA984">
        <v>916751</v>
      </c>
    </row>
    <row r="985" spans="1:53" x14ac:dyDescent="0.3">
      <c r="A985">
        <v>98200</v>
      </c>
      <c r="B985" s="2">
        <v>8.9999999999999993E-3</v>
      </c>
      <c r="K985">
        <v>98200</v>
      </c>
      <c r="L985" s="2">
        <v>1.2E-2</v>
      </c>
      <c r="AD985">
        <v>98200</v>
      </c>
      <c r="AE985" s="2">
        <v>6.6539999999999999</v>
      </c>
      <c r="AG985">
        <v>98200</v>
      </c>
      <c r="AH985" s="2">
        <v>3.7389999999999999</v>
      </c>
      <c r="AV985">
        <v>98200</v>
      </c>
      <c r="AW985">
        <v>1027875</v>
      </c>
      <c r="AY985">
        <v>1130134</v>
      </c>
      <c r="BA985">
        <v>979723</v>
      </c>
    </row>
    <row r="986" spans="1:53" x14ac:dyDescent="0.3">
      <c r="A986">
        <v>98300</v>
      </c>
      <c r="B986" s="2">
        <v>8.9999999999999993E-3</v>
      </c>
      <c r="K986">
        <v>98300</v>
      </c>
      <c r="L986" s="2">
        <v>1.2999999999999999E-2</v>
      </c>
      <c r="AD986">
        <v>98300</v>
      </c>
      <c r="AE986" s="2">
        <v>6.3609999999999998</v>
      </c>
      <c r="AG986">
        <v>98300</v>
      </c>
      <c r="AH986" s="2">
        <v>3.754</v>
      </c>
      <c r="AV986">
        <v>98300</v>
      </c>
      <c r="AW986">
        <v>962539</v>
      </c>
      <c r="AY986">
        <v>1150004</v>
      </c>
      <c r="BA986">
        <v>901388</v>
      </c>
    </row>
    <row r="987" spans="1:53" x14ac:dyDescent="0.3">
      <c r="A987">
        <v>98400</v>
      </c>
      <c r="B987" s="2">
        <v>8.9999999999999993E-3</v>
      </c>
      <c r="K987">
        <v>98400</v>
      </c>
      <c r="L987" s="2">
        <v>1.2E-2</v>
      </c>
      <c r="AD987">
        <v>98400</v>
      </c>
      <c r="AE987" s="2">
        <v>6.952</v>
      </c>
      <c r="AG987">
        <v>98400</v>
      </c>
      <c r="AH987" s="2">
        <v>3.7610000000000001</v>
      </c>
      <c r="AV987">
        <v>98400</v>
      </c>
      <c r="AW987">
        <v>977148</v>
      </c>
      <c r="AY987">
        <v>1112861</v>
      </c>
      <c r="BA987">
        <v>965620</v>
      </c>
    </row>
    <row r="988" spans="1:53" x14ac:dyDescent="0.3">
      <c r="A988">
        <v>98500</v>
      </c>
      <c r="B988" s="2">
        <v>0.01</v>
      </c>
      <c r="K988">
        <v>98500</v>
      </c>
      <c r="L988" s="2">
        <v>1.2E-2</v>
      </c>
      <c r="AD988">
        <v>98500</v>
      </c>
      <c r="AE988" s="2">
        <v>6.4320000000000004</v>
      </c>
      <c r="AG988">
        <v>98500</v>
      </c>
      <c r="AH988" s="2">
        <v>4.3029999999999999</v>
      </c>
      <c r="AV988">
        <v>98500</v>
      </c>
      <c r="AW988">
        <v>932481</v>
      </c>
      <c r="AY988">
        <v>1216197</v>
      </c>
      <c r="BA988">
        <v>947894</v>
      </c>
    </row>
    <row r="989" spans="1:53" x14ac:dyDescent="0.3">
      <c r="A989">
        <v>98600</v>
      </c>
      <c r="B989" s="2">
        <v>8.9999999999999993E-3</v>
      </c>
      <c r="K989">
        <v>98600</v>
      </c>
      <c r="L989" s="2">
        <v>1.2E-2</v>
      </c>
      <c r="AD989">
        <v>98600</v>
      </c>
      <c r="AE989" s="2">
        <v>6.7910000000000004</v>
      </c>
      <c r="AG989">
        <v>98600</v>
      </c>
      <c r="AH989" s="2">
        <v>4.5039999999999996</v>
      </c>
      <c r="AV989">
        <v>98600</v>
      </c>
      <c r="AW989">
        <v>975293</v>
      </c>
      <c r="AY989">
        <v>1138530</v>
      </c>
      <c r="BA989">
        <v>1033559</v>
      </c>
    </row>
    <row r="990" spans="1:53" x14ac:dyDescent="0.3">
      <c r="A990">
        <v>98700</v>
      </c>
      <c r="B990" s="2">
        <v>8.9999999999999993E-3</v>
      </c>
      <c r="K990">
        <v>98700</v>
      </c>
      <c r="L990" s="2">
        <v>1.2E-2</v>
      </c>
      <c r="AD990">
        <v>98700</v>
      </c>
      <c r="AE990" s="2">
        <v>6.7160000000000002</v>
      </c>
      <c r="AG990">
        <v>98700</v>
      </c>
      <c r="AH990" s="2">
        <v>5.1239999999999997</v>
      </c>
      <c r="AV990">
        <v>98700</v>
      </c>
      <c r="AW990">
        <v>947639</v>
      </c>
      <c r="AY990">
        <v>1128359</v>
      </c>
      <c r="BA990">
        <v>985451</v>
      </c>
    </row>
    <row r="991" spans="1:53" x14ac:dyDescent="0.3">
      <c r="A991">
        <v>98800</v>
      </c>
      <c r="B991" s="2">
        <v>0.01</v>
      </c>
      <c r="K991">
        <v>98800</v>
      </c>
      <c r="L991" s="2">
        <v>1.2999999999999999E-2</v>
      </c>
      <c r="AD991">
        <v>98800</v>
      </c>
      <c r="AE991" s="2">
        <v>6.5659999999999998</v>
      </c>
      <c r="AG991">
        <v>98800</v>
      </c>
      <c r="AH991" s="2">
        <v>5.4930000000000003</v>
      </c>
      <c r="AV991">
        <v>98800</v>
      </c>
      <c r="AW991">
        <v>1146884</v>
      </c>
      <c r="AY991">
        <v>1108749</v>
      </c>
      <c r="BA991">
        <v>1154319</v>
      </c>
    </row>
    <row r="992" spans="1:53" x14ac:dyDescent="0.3">
      <c r="A992">
        <v>98900</v>
      </c>
      <c r="B992" s="2">
        <v>0.01</v>
      </c>
      <c r="K992">
        <v>98900</v>
      </c>
      <c r="L992" s="2">
        <v>1.2E-2</v>
      </c>
      <c r="AD992">
        <v>98900</v>
      </c>
      <c r="AE992" s="2">
        <v>7.0430000000000001</v>
      </c>
      <c r="AG992">
        <v>98900</v>
      </c>
      <c r="AH992" s="2">
        <v>3.9340000000000002</v>
      </c>
      <c r="AV992">
        <v>98900</v>
      </c>
      <c r="AW992">
        <v>1017157</v>
      </c>
      <c r="AY992">
        <v>1125975</v>
      </c>
      <c r="BA992">
        <v>1036413</v>
      </c>
    </row>
    <row r="993" spans="1:53" x14ac:dyDescent="0.3">
      <c r="A993">
        <v>99000</v>
      </c>
      <c r="B993" s="2">
        <v>0.01</v>
      </c>
      <c r="K993">
        <v>99000</v>
      </c>
      <c r="L993" s="2">
        <v>1.2E-2</v>
      </c>
      <c r="AD993">
        <v>99000</v>
      </c>
      <c r="AE993" s="2">
        <v>6.4770000000000003</v>
      </c>
      <c r="AG993">
        <v>99000</v>
      </c>
      <c r="AH993" s="2">
        <v>4.0750000000000002</v>
      </c>
      <c r="AV993">
        <v>99000</v>
      </c>
      <c r="AW993">
        <v>1064314</v>
      </c>
      <c r="AY993">
        <v>1114888</v>
      </c>
      <c r="BA993">
        <v>1034343</v>
      </c>
    </row>
    <row r="994" spans="1:53" x14ac:dyDescent="0.3">
      <c r="A994">
        <v>99100</v>
      </c>
      <c r="B994" s="2">
        <v>0.01</v>
      </c>
      <c r="K994">
        <v>99100</v>
      </c>
      <c r="L994" s="2">
        <v>1.2999999999999999E-2</v>
      </c>
      <c r="AD994">
        <v>99100</v>
      </c>
      <c r="AE994" s="2">
        <v>6.9870000000000001</v>
      </c>
      <c r="AG994">
        <v>99100</v>
      </c>
      <c r="AH994" s="2">
        <v>3.8759999999999999</v>
      </c>
      <c r="AV994">
        <v>99100</v>
      </c>
      <c r="AW994">
        <v>1022875</v>
      </c>
      <c r="AY994">
        <v>1157464</v>
      </c>
      <c r="BA994">
        <v>1035264</v>
      </c>
    </row>
    <row r="995" spans="1:53" x14ac:dyDescent="0.3">
      <c r="A995">
        <v>99200</v>
      </c>
      <c r="B995" s="2">
        <v>0.01</v>
      </c>
      <c r="K995">
        <v>99200</v>
      </c>
      <c r="L995" s="2">
        <v>1.2E-2</v>
      </c>
      <c r="AD995">
        <v>99200</v>
      </c>
      <c r="AE995" s="2">
        <v>6.8159999999999998</v>
      </c>
      <c r="AG995">
        <v>99200</v>
      </c>
      <c r="AH995" s="2">
        <v>3.8090000000000002</v>
      </c>
      <c r="AV995">
        <v>99200</v>
      </c>
      <c r="AW995">
        <v>1036341</v>
      </c>
      <c r="AY995">
        <v>1106642</v>
      </c>
      <c r="BA995">
        <v>1141477</v>
      </c>
    </row>
    <row r="996" spans="1:53" x14ac:dyDescent="0.3">
      <c r="A996">
        <v>99300</v>
      </c>
      <c r="B996" s="2">
        <v>8.9999999999999993E-3</v>
      </c>
      <c r="K996">
        <v>99300</v>
      </c>
      <c r="L996" s="2">
        <v>1.2E-2</v>
      </c>
      <c r="AD996">
        <v>99300</v>
      </c>
      <c r="AE996" s="2">
        <v>6.6639999999999997</v>
      </c>
      <c r="AG996">
        <v>99300</v>
      </c>
      <c r="AH996" s="2">
        <v>3.9180000000000001</v>
      </c>
      <c r="AV996">
        <v>99300</v>
      </c>
      <c r="AW996">
        <v>972712</v>
      </c>
      <c r="AY996">
        <v>1109839</v>
      </c>
      <c r="BA996">
        <v>1046477</v>
      </c>
    </row>
    <row r="997" spans="1:53" x14ac:dyDescent="0.3">
      <c r="A997">
        <v>99400</v>
      </c>
      <c r="B997" s="2">
        <v>0.01</v>
      </c>
      <c r="K997">
        <v>99400</v>
      </c>
      <c r="L997" s="2">
        <v>1.2999999999999999E-2</v>
      </c>
      <c r="AD997">
        <v>99400</v>
      </c>
      <c r="AE997" s="2">
        <v>7.0430000000000001</v>
      </c>
      <c r="AG997">
        <v>99400</v>
      </c>
      <c r="AH997" s="2">
        <v>6.3150000000000004</v>
      </c>
      <c r="AV997">
        <v>99400</v>
      </c>
      <c r="AW997">
        <v>1001411</v>
      </c>
      <c r="AY997">
        <v>1186486</v>
      </c>
      <c r="BA997">
        <v>956346</v>
      </c>
    </row>
    <row r="998" spans="1:53" x14ac:dyDescent="0.3">
      <c r="A998">
        <v>99500</v>
      </c>
      <c r="B998" s="2">
        <v>8.9999999999999993E-3</v>
      </c>
      <c r="K998">
        <v>99500</v>
      </c>
      <c r="L998" s="2">
        <v>1.2999999999999999E-2</v>
      </c>
      <c r="AD998">
        <v>99500</v>
      </c>
      <c r="AE998" s="2">
        <v>6.6029999999999998</v>
      </c>
      <c r="AG998">
        <v>99500</v>
      </c>
      <c r="AH998" s="2">
        <v>4.7350000000000003</v>
      </c>
      <c r="AV998">
        <v>99500</v>
      </c>
      <c r="AW998">
        <v>918536</v>
      </c>
      <c r="AY998">
        <v>1147983</v>
      </c>
      <c r="BA998">
        <v>990986</v>
      </c>
    </row>
    <row r="999" spans="1:53" x14ac:dyDescent="0.3">
      <c r="A999">
        <v>99600</v>
      </c>
      <c r="B999" s="2">
        <v>8.9999999999999993E-3</v>
      </c>
      <c r="K999">
        <v>99600</v>
      </c>
      <c r="L999" s="2">
        <v>1.2999999999999999E-2</v>
      </c>
      <c r="AD999">
        <v>99600</v>
      </c>
      <c r="AE999" s="2">
        <v>7.1719999999999997</v>
      </c>
      <c r="AG999">
        <v>99600</v>
      </c>
      <c r="AH999" s="2">
        <v>3.8919999999999999</v>
      </c>
      <c r="AV999">
        <v>99600</v>
      </c>
      <c r="AW999">
        <v>954336</v>
      </c>
      <c r="AY999">
        <v>1199328</v>
      </c>
      <c r="BA999">
        <v>919493</v>
      </c>
    </row>
    <row r="1000" spans="1:53" x14ac:dyDescent="0.3">
      <c r="A1000">
        <v>99700</v>
      </c>
      <c r="B1000" s="2">
        <v>0.01</v>
      </c>
      <c r="K1000">
        <v>99700</v>
      </c>
      <c r="L1000" s="2">
        <v>1.2E-2</v>
      </c>
      <c r="AD1000">
        <v>99700</v>
      </c>
      <c r="AE1000" s="2">
        <v>6.6280000000000001</v>
      </c>
      <c r="AG1000">
        <v>99700</v>
      </c>
      <c r="AH1000" s="2">
        <v>4.2370000000000001</v>
      </c>
      <c r="AV1000">
        <v>99700</v>
      </c>
      <c r="AW1000">
        <v>1044493</v>
      </c>
      <c r="AY1000">
        <v>1122998</v>
      </c>
      <c r="BA1000">
        <v>1138180</v>
      </c>
    </row>
    <row r="1001" spans="1:53" x14ac:dyDescent="0.3">
      <c r="A1001">
        <v>99800</v>
      </c>
      <c r="B1001" s="2">
        <v>0.01</v>
      </c>
      <c r="K1001">
        <v>99800</v>
      </c>
      <c r="L1001" s="2">
        <v>1.2E-2</v>
      </c>
      <c r="AD1001">
        <v>99800</v>
      </c>
      <c r="AE1001" s="2">
        <v>6.8280000000000003</v>
      </c>
      <c r="AG1001">
        <v>99800</v>
      </c>
      <c r="AH1001" s="2">
        <v>3.9849999999999999</v>
      </c>
      <c r="AV1001">
        <v>99800</v>
      </c>
      <c r="AW1001">
        <v>1067839</v>
      </c>
      <c r="AY1001">
        <v>1169696</v>
      </c>
      <c r="BA1001">
        <v>1060743</v>
      </c>
    </row>
    <row r="1002" spans="1:53" x14ac:dyDescent="0.3">
      <c r="A1002">
        <v>99900</v>
      </c>
      <c r="B1002" s="2">
        <v>8.9999999999999993E-3</v>
      </c>
      <c r="K1002">
        <v>99900</v>
      </c>
      <c r="L1002" s="2">
        <v>1.2E-2</v>
      </c>
      <c r="AD1002">
        <v>99900</v>
      </c>
      <c r="AE1002" s="2">
        <v>6.899</v>
      </c>
      <c r="AG1002">
        <v>99900</v>
      </c>
      <c r="AH1002" s="2">
        <v>4.3479999999999999</v>
      </c>
      <c r="AV1002">
        <v>99900</v>
      </c>
      <c r="AW1002">
        <v>1018027</v>
      </c>
      <c r="AY1002">
        <v>1192283</v>
      </c>
      <c r="BA1002">
        <v>948426</v>
      </c>
    </row>
    <row r="1003" spans="1:53" x14ac:dyDescent="0.3">
      <c r="A1003">
        <v>100000</v>
      </c>
      <c r="B1003" s="2">
        <v>8.9999999999999993E-3</v>
      </c>
      <c r="K1003">
        <v>100000</v>
      </c>
      <c r="L1003" s="2">
        <v>1.2999999999999999E-2</v>
      </c>
      <c r="AD1003">
        <v>100000</v>
      </c>
      <c r="AE1003" s="2">
        <v>6.6680000000000001</v>
      </c>
      <c r="AG1003">
        <v>100000</v>
      </c>
      <c r="AH1003" s="2">
        <v>4.7530000000000001</v>
      </c>
      <c r="AV1003">
        <v>100000</v>
      </c>
      <c r="AW1003">
        <v>1044327</v>
      </c>
      <c r="AY1003">
        <v>1156718</v>
      </c>
      <c r="BA1003">
        <v>921533</v>
      </c>
    </row>
  </sheetData>
  <mergeCells count="10">
    <mergeCell ref="AV3:AW3"/>
    <mergeCell ref="AX1:AZ1"/>
    <mergeCell ref="AD3:AE3"/>
    <mergeCell ref="AG3:AH3"/>
    <mergeCell ref="A1:F1"/>
    <mergeCell ref="G1:L1"/>
    <mergeCell ref="A2:F2"/>
    <mergeCell ref="G2:L2"/>
    <mergeCell ref="A3:B3"/>
    <mergeCell ref="K3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Biniwale</dc:creator>
  <cp:lastModifiedBy>Akshat Biniwale</cp:lastModifiedBy>
  <dcterms:created xsi:type="dcterms:W3CDTF">2023-02-09T07:29:25Z</dcterms:created>
  <dcterms:modified xsi:type="dcterms:W3CDTF">2023-02-22T17:45:22Z</dcterms:modified>
</cp:coreProperties>
</file>