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eitgeist\RLads\RLads\W5_DataWrangling\"/>
    </mc:Choice>
  </mc:AlternateContent>
  <bookViews>
    <workbookView xWindow="0" yWindow="0" windowWidth="16320" windowHeight="800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1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1" i="1"/>
</calcChain>
</file>

<file path=xl/sharedStrings.xml><?xml version="1.0" encoding="utf-8"?>
<sst xmlns="http://schemas.openxmlformats.org/spreadsheetml/2006/main" count="251" uniqueCount="251">
  <si>
    <t>郵票</t>
  </si>
  <si>
    <t>選修</t>
  </si>
  <si>
    <t>選定</t>
  </si>
  <si>
    <t>負責任</t>
  </si>
  <si>
    <t>再說</t>
  </si>
  <si>
    <t>聚</t>
  </si>
  <si>
    <t>高大</t>
  </si>
  <si>
    <t>一樓</t>
  </si>
  <si>
    <t>顧及</t>
  </si>
  <si>
    <t>零用錢</t>
  </si>
  <si>
    <t>緩緩</t>
  </si>
  <si>
    <t>冒</t>
  </si>
  <si>
    <t>示</t>
  </si>
  <si>
    <t>肝癌</t>
  </si>
  <si>
    <t>跡象</t>
  </si>
  <si>
    <t>河流</t>
  </si>
  <si>
    <t>縮小</t>
  </si>
  <si>
    <t>搬到</t>
  </si>
  <si>
    <t>莫</t>
  </si>
  <si>
    <t>減低</t>
  </si>
  <si>
    <t>校區</t>
  </si>
  <si>
    <t>公聽會</t>
  </si>
  <si>
    <t>促成</t>
  </si>
  <si>
    <t>天才</t>
  </si>
  <si>
    <t>火車站</t>
  </si>
  <si>
    <t>二十七日</t>
  </si>
  <si>
    <t>開幕</t>
  </si>
  <si>
    <t>免得</t>
  </si>
  <si>
    <t>關卡</t>
  </si>
  <si>
    <t>台東</t>
  </si>
  <si>
    <t>地毯</t>
  </si>
  <si>
    <t>尺度</t>
  </si>
  <si>
    <t>聊</t>
  </si>
  <si>
    <t>憲法</t>
  </si>
  <si>
    <t>全民健保</t>
  </si>
  <si>
    <t>精確</t>
  </si>
  <si>
    <t>量產</t>
  </si>
  <si>
    <t>人情</t>
  </si>
  <si>
    <t>持有</t>
  </si>
  <si>
    <t>國旗</t>
  </si>
  <si>
    <t>名利</t>
  </si>
  <si>
    <t>視聽</t>
  </si>
  <si>
    <t>堅決</t>
  </si>
  <si>
    <t>塑膠</t>
  </si>
  <si>
    <t>多重</t>
  </si>
  <si>
    <t>文書</t>
  </si>
  <si>
    <t>握</t>
  </si>
  <si>
    <t>盛</t>
  </si>
  <si>
    <t>膨脹</t>
  </si>
  <si>
    <t>矣</t>
  </si>
  <si>
    <t>售</t>
  </si>
  <si>
    <t>外出</t>
  </si>
  <si>
    <t>生日</t>
  </si>
  <si>
    <t>出路</t>
  </si>
  <si>
    <t>粒</t>
  </si>
  <si>
    <t>匆匆</t>
  </si>
  <si>
    <t>住家</t>
  </si>
  <si>
    <t>好聽</t>
  </si>
  <si>
    <t>北縣</t>
  </si>
  <si>
    <t>浮現</t>
  </si>
  <si>
    <t>誠意</t>
  </si>
  <si>
    <t>佩服</t>
  </si>
  <si>
    <t>擁抱</t>
  </si>
  <si>
    <t>史</t>
  </si>
  <si>
    <t>熊膽</t>
  </si>
  <si>
    <t>脫</t>
  </si>
  <si>
    <t>紓解</t>
  </si>
  <si>
    <t>虧損</t>
  </si>
  <si>
    <t>貨幣</t>
  </si>
  <si>
    <t>租界</t>
  </si>
  <si>
    <t>蟲</t>
  </si>
  <si>
    <t>無論如何</t>
  </si>
  <si>
    <t>疼</t>
  </si>
  <si>
    <t>好笑</t>
  </si>
  <si>
    <t>硬碟</t>
  </si>
  <si>
    <t>遠離</t>
  </si>
  <si>
    <t>發言人</t>
  </si>
  <si>
    <t>官僚</t>
  </si>
  <si>
    <t>制</t>
  </si>
  <si>
    <t>相近</t>
  </si>
  <si>
    <t>半夜</t>
  </si>
  <si>
    <t>許可</t>
  </si>
  <si>
    <t>群體</t>
  </si>
  <si>
    <t>七十七年</t>
  </si>
  <si>
    <t>信賴</t>
  </si>
  <si>
    <t>牆壁</t>
  </si>
  <si>
    <t>郵局</t>
  </si>
  <si>
    <t>聖誕節</t>
  </si>
  <si>
    <t>為期</t>
  </si>
  <si>
    <t>公益</t>
  </si>
  <si>
    <t>緣</t>
  </si>
  <si>
    <t>學童</t>
  </si>
  <si>
    <t>檢舉</t>
  </si>
  <si>
    <t>總數</t>
  </si>
  <si>
    <t>加深</t>
  </si>
  <si>
    <t>當事人</t>
  </si>
  <si>
    <t>不容</t>
  </si>
  <si>
    <t>善良</t>
  </si>
  <si>
    <t>整整</t>
  </si>
  <si>
    <t>高玉寶</t>
  </si>
  <si>
    <t>南亞</t>
  </si>
  <si>
    <t>三分之二</t>
  </si>
  <si>
    <t>試辦</t>
  </si>
  <si>
    <t>學系</t>
  </si>
  <si>
    <t>何在</t>
  </si>
  <si>
    <t>交代</t>
  </si>
  <si>
    <t>體會到</t>
  </si>
  <si>
    <t>副總經理</t>
  </si>
  <si>
    <t>運</t>
  </si>
  <si>
    <t>婚</t>
  </si>
  <si>
    <t>老子</t>
  </si>
  <si>
    <t>這般</t>
  </si>
  <si>
    <t>電玩</t>
  </si>
  <si>
    <t>七點</t>
  </si>
  <si>
    <t>十九世紀</t>
  </si>
  <si>
    <t>之初</t>
  </si>
  <si>
    <t>年年</t>
  </si>
  <si>
    <t>準備好</t>
  </si>
  <si>
    <t>聚會</t>
  </si>
  <si>
    <t>農會</t>
  </si>
  <si>
    <t>開出</t>
  </si>
  <si>
    <t>葉子</t>
  </si>
  <si>
    <t>里長</t>
  </si>
  <si>
    <t>付費</t>
  </si>
  <si>
    <t>瓶頸</t>
  </si>
  <si>
    <t>推銷</t>
  </si>
  <si>
    <t>廣東</t>
  </si>
  <si>
    <t>勇於</t>
  </si>
  <si>
    <t>地表</t>
  </si>
  <si>
    <t>山林</t>
  </si>
  <si>
    <t>南北</t>
  </si>
  <si>
    <t>穿上</t>
  </si>
  <si>
    <t>輿論</t>
  </si>
  <si>
    <t>盡力</t>
  </si>
  <si>
    <t>大廳</t>
  </si>
  <si>
    <t>凡事</t>
  </si>
  <si>
    <t>使命</t>
  </si>
  <si>
    <t>智</t>
  </si>
  <si>
    <t>力氣</t>
  </si>
  <si>
    <t>收拾</t>
  </si>
  <si>
    <t>約定</t>
  </si>
  <si>
    <t>程</t>
  </si>
  <si>
    <t>研判</t>
  </si>
  <si>
    <t>保健</t>
  </si>
  <si>
    <t>不可思議</t>
  </si>
  <si>
    <t>餅</t>
  </si>
  <si>
    <t>法庭</t>
  </si>
  <si>
    <t>總公司</t>
  </si>
  <si>
    <t>說服</t>
  </si>
  <si>
    <t>橋樑</t>
  </si>
  <si>
    <t>下山</t>
  </si>
  <si>
    <t>交由</t>
  </si>
  <si>
    <t>魚類</t>
  </si>
  <si>
    <t>大隊</t>
  </si>
  <si>
    <t>殖民</t>
  </si>
  <si>
    <t>常態</t>
  </si>
  <si>
    <t>軍方</t>
  </si>
  <si>
    <t>風俗</t>
  </si>
  <si>
    <t>連絡</t>
  </si>
  <si>
    <t>首要</t>
  </si>
  <si>
    <t>一家人</t>
  </si>
  <si>
    <t>極力</t>
  </si>
  <si>
    <t>榮總</t>
  </si>
  <si>
    <t>吳莉貞</t>
  </si>
  <si>
    <t>永久</t>
  </si>
  <si>
    <t>籌碼</t>
  </si>
  <si>
    <t>數據機</t>
  </si>
  <si>
    <t>行李</t>
  </si>
  <si>
    <t>放鬆</t>
  </si>
  <si>
    <t>觀摩</t>
  </si>
  <si>
    <t>分明</t>
  </si>
  <si>
    <t>平凡</t>
  </si>
  <si>
    <t>心意</t>
  </si>
  <si>
    <t>脾氣</t>
  </si>
  <si>
    <t>林立</t>
  </si>
  <si>
    <t>夫</t>
  </si>
  <si>
    <t>想不到</t>
  </si>
  <si>
    <t>土著</t>
  </si>
  <si>
    <t>號召</t>
  </si>
  <si>
    <t>疑慮</t>
  </si>
  <si>
    <t>逐年</t>
  </si>
  <si>
    <t>開展</t>
  </si>
  <si>
    <t>幸好</t>
  </si>
  <si>
    <t>體育館</t>
  </si>
  <si>
    <t>影展</t>
  </si>
  <si>
    <t>不法</t>
  </si>
  <si>
    <t>高於</t>
  </si>
  <si>
    <t>化為</t>
  </si>
  <si>
    <t>妙</t>
  </si>
  <si>
    <t>張愛玲</t>
  </si>
  <si>
    <t>最愛</t>
  </si>
  <si>
    <t>當兵</t>
  </si>
  <si>
    <t>充裕</t>
  </si>
  <si>
    <t>鮮明</t>
  </si>
  <si>
    <t>緣故</t>
  </si>
  <si>
    <t>夕陽</t>
  </si>
  <si>
    <t>靈感</t>
  </si>
  <si>
    <t>冷氣</t>
  </si>
  <si>
    <t>科長</t>
  </si>
  <si>
    <t>利息</t>
  </si>
  <si>
    <t>製</t>
  </si>
  <si>
    <t>大規模</t>
  </si>
  <si>
    <t>補習</t>
  </si>
  <si>
    <t>劉泰英</t>
  </si>
  <si>
    <t>民主化</t>
  </si>
  <si>
    <t>美景</t>
  </si>
  <si>
    <t>對付</t>
  </si>
  <si>
    <t>人道</t>
  </si>
  <si>
    <t>光碟片</t>
  </si>
  <si>
    <t>成份</t>
  </si>
  <si>
    <t>盼望</t>
  </si>
  <si>
    <t>考古學</t>
  </si>
  <si>
    <t>嘉義</t>
  </si>
  <si>
    <t>冰箱</t>
  </si>
  <si>
    <t>低廉</t>
  </si>
  <si>
    <t>大一</t>
  </si>
  <si>
    <t>小子</t>
  </si>
  <si>
    <t>身長</t>
  </si>
  <si>
    <t>恰當</t>
  </si>
  <si>
    <t>辦事處</t>
  </si>
  <si>
    <t>苗栗</t>
  </si>
  <si>
    <t>嗩吶</t>
  </si>
  <si>
    <t>攻</t>
  </si>
  <si>
    <t>株</t>
  </si>
  <si>
    <t>眷村</t>
  </si>
  <si>
    <t>升值</t>
  </si>
  <si>
    <t>游</t>
  </si>
  <si>
    <t>派出所</t>
  </si>
  <si>
    <t>墨西哥</t>
  </si>
  <si>
    <t>企劃</t>
  </si>
  <si>
    <t>增多</t>
  </si>
  <si>
    <t>違背</t>
  </si>
  <si>
    <t>強度</t>
  </si>
  <si>
    <t>建國</t>
  </si>
  <si>
    <t>指控</t>
  </si>
  <si>
    <t>片子</t>
  </si>
  <si>
    <t>二十三</t>
  </si>
  <si>
    <t>婆婆</t>
  </si>
  <si>
    <t>省籍</t>
  </si>
  <si>
    <t>報到</t>
  </si>
  <si>
    <t>提名</t>
  </si>
  <si>
    <t>患</t>
  </si>
  <si>
    <t>外公</t>
  </si>
  <si>
    <t>皇宮</t>
  </si>
  <si>
    <t>目睹</t>
  </si>
  <si>
    <t>計有</t>
  </si>
  <si>
    <t>流浪</t>
  </si>
  <si>
    <t>政務</t>
  </si>
  <si>
    <t>日軍</t>
  </si>
  <si>
    <t>正視</t>
  </si>
  <si>
    <t>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</si>
</sst>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/>
  </sheetViews>
  <sheetFormatPr defaultRowHeight="16.2" x14ac:dyDescent="0.3"/>
  <sheetData>
    <row r="1" spans="1:3" x14ac:dyDescent="0.3">
      <c r="A1">
        <f>1000*(EXP(-ROW()/50))</f>
        <v>980.19867330675527</v>
      </c>
      <c r="B1">
        <f>FLOOR(A1,1)</f>
        <v>980</v>
      </c>
      <c r="C1" t="s">
        <v>0</v>
      </c>
    </row>
    <row r="2" spans="1:3" x14ac:dyDescent="0.3">
      <c r="A2">
        <f t="shared" ref="A2:A65" si="0">1000*(EXP(-ROW()/50))</f>
        <v>960.78943915232321</v>
      </c>
      <c r="B2">
        <f t="shared" ref="B2:B65" si="1">FLOOR(A2,1)</f>
        <v>960</v>
      </c>
      <c r="C2" t="s">
        <v>1</v>
      </c>
    </row>
    <row r="3" spans="1:3" x14ac:dyDescent="0.3">
      <c r="A3">
        <f t="shared" si="0"/>
        <v>941.76453358424874</v>
      </c>
      <c r="B3">
        <f t="shared" si="1"/>
        <v>941</v>
      </c>
      <c r="C3" t="s">
        <v>2</v>
      </c>
    </row>
    <row r="4" spans="1:3" x14ac:dyDescent="0.3">
      <c r="A4">
        <f t="shared" si="0"/>
        <v>923.11634638663577</v>
      </c>
      <c r="B4">
        <f t="shared" si="1"/>
        <v>923</v>
      </c>
      <c r="C4" t="s">
        <v>3</v>
      </c>
    </row>
    <row r="5" spans="1:3" x14ac:dyDescent="0.3">
      <c r="A5">
        <f t="shared" si="0"/>
        <v>904.83741803595956</v>
      </c>
      <c r="B5">
        <f t="shared" si="1"/>
        <v>904</v>
      </c>
      <c r="C5" t="s">
        <v>4</v>
      </c>
    </row>
    <row r="6" spans="1:3" x14ac:dyDescent="0.3">
      <c r="A6">
        <f t="shared" si="0"/>
        <v>886.92043671715749</v>
      </c>
      <c r="B6">
        <f t="shared" si="1"/>
        <v>886</v>
      </c>
      <c r="C6" t="s">
        <v>5</v>
      </c>
    </row>
    <row r="7" spans="1:3" x14ac:dyDescent="0.3">
      <c r="A7">
        <f t="shared" si="0"/>
        <v>869.35823539880585</v>
      </c>
      <c r="B7">
        <f t="shared" si="1"/>
        <v>869</v>
      </c>
      <c r="C7" t="s">
        <v>6</v>
      </c>
    </row>
    <row r="8" spans="1:3" x14ac:dyDescent="0.3">
      <c r="A8">
        <f t="shared" si="0"/>
        <v>852.14378896621133</v>
      </c>
      <c r="B8">
        <f t="shared" si="1"/>
        <v>852</v>
      </c>
      <c r="C8" t="s">
        <v>7</v>
      </c>
    </row>
    <row r="9" spans="1:3" x14ac:dyDescent="0.3">
      <c r="A9">
        <f t="shared" si="0"/>
        <v>835.27021141127204</v>
      </c>
      <c r="B9">
        <f t="shared" si="1"/>
        <v>835</v>
      </c>
      <c r="C9" t="s">
        <v>8</v>
      </c>
    </row>
    <row r="10" spans="1:3" x14ac:dyDescent="0.3">
      <c r="A10">
        <f t="shared" si="0"/>
        <v>818.73075307798183</v>
      </c>
      <c r="B10">
        <f t="shared" si="1"/>
        <v>818</v>
      </c>
      <c r="C10" t="s">
        <v>9</v>
      </c>
    </row>
    <row r="11" spans="1:3" x14ac:dyDescent="0.3">
      <c r="A11">
        <f t="shared" si="0"/>
        <v>802.51879796247852</v>
      </c>
      <c r="B11">
        <f t="shared" si="1"/>
        <v>802</v>
      </c>
      <c r="C11" t="s">
        <v>10</v>
      </c>
    </row>
    <row r="12" spans="1:3" x14ac:dyDescent="0.3">
      <c r="A12">
        <f t="shared" si="0"/>
        <v>786.62786106655346</v>
      </c>
      <c r="B12">
        <f t="shared" si="1"/>
        <v>786</v>
      </c>
      <c r="C12" t="s">
        <v>11</v>
      </c>
    </row>
    <row r="13" spans="1:3" x14ac:dyDescent="0.3">
      <c r="A13">
        <f t="shared" si="0"/>
        <v>771.05158580356624</v>
      </c>
      <c r="B13">
        <f t="shared" si="1"/>
        <v>771</v>
      </c>
      <c r="C13" t="s">
        <v>12</v>
      </c>
    </row>
    <row r="14" spans="1:3" x14ac:dyDescent="0.3">
      <c r="A14">
        <f t="shared" si="0"/>
        <v>755.78374145572548</v>
      </c>
      <c r="B14">
        <f t="shared" si="1"/>
        <v>755</v>
      </c>
      <c r="C14" t="s">
        <v>13</v>
      </c>
    </row>
    <row r="15" spans="1:3" x14ac:dyDescent="0.3">
      <c r="A15">
        <f t="shared" si="0"/>
        <v>740.81822068171789</v>
      </c>
      <c r="B15">
        <f t="shared" si="1"/>
        <v>740</v>
      </c>
      <c r="C15" t="s">
        <v>14</v>
      </c>
    </row>
    <row r="16" spans="1:3" x14ac:dyDescent="0.3">
      <c r="A16">
        <f t="shared" si="0"/>
        <v>726.14903707369092</v>
      </c>
      <c r="B16">
        <f t="shared" si="1"/>
        <v>726</v>
      </c>
      <c r="C16" t="s">
        <v>15</v>
      </c>
    </row>
    <row r="17" spans="1:3" x14ac:dyDescent="0.3">
      <c r="A17">
        <f t="shared" si="0"/>
        <v>711.77032276260968</v>
      </c>
      <c r="B17">
        <f t="shared" si="1"/>
        <v>711</v>
      </c>
      <c r="C17" t="s">
        <v>16</v>
      </c>
    </row>
    <row r="18" spans="1:3" x14ac:dyDescent="0.3">
      <c r="A18">
        <f t="shared" si="0"/>
        <v>697.67632607103099</v>
      </c>
      <c r="B18">
        <f t="shared" si="1"/>
        <v>697</v>
      </c>
      <c r="C18" t="s">
        <v>17</v>
      </c>
    </row>
    <row r="19" spans="1:3" x14ac:dyDescent="0.3">
      <c r="A19">
        <f t="shared" si="0"/>
        <v>683.86140921235585</v>
      </c>
      <c r="B19">
        <f t="shared" si="1"/>
        <v>683</v>
      </c>
      <c r="C19" t="s">
        <v>18</v>
      </c>
    </row>
    <row r="20" spans="1:3" x14ac:dyDescent="0.3">
      <c r="A20">
        <f t="shared" si="0"/>
        <v>670.32004603563928</v>
      </c>
      <c r="B20">
        <f t="shared" si="1"/>
        <v>670</v>
      </c>
      <c r="C20" t="s">
        <v>19</v>
      </c>
    </row>
    <row r="21" spans="1:3" x14ac:dyDescent="0.3">
      <c r="A21">
        <f t="shared" si="0"/>
        <v>657.04681981505678</v>
      </c>
      <c r="B21">
        <f t="shared" si="1"/>
        <v>657</v>
      </c>
      <c r="C21" t="s">
        <v>20</v>
      </c>
    </row>
    <row r="22" spans="1:3" x14ac:dyDescent="0.3">
      <c r="A22">
        <f t="shared" si="0"/>
        <v>644.03642108314136</v>
      </c>
      <c r="B22">
        <f t="shared" si="1"/>
        <v>644</v>
      </c>
      <c r="C22" t="s">
        <v>21</v>
      </c>
    </row>
    <row r="23" spans="1:3" x14ac:dyDescent="0.3">
      <c r="A23">
        <f t="shared" si="0"/>
        <v>631.28364550692595</v>
      </c>
      <c r="B23">
        <f t="shared" si="1"/>
        <v>631</v>
      </c>
      <c r="C23" t="s">
        <v>22</v>
      </c>
    </row>
    <row r="24" spans="1:3" x14ac:dyDescent="0.3">
      <c r="A24">
        <f t="shared" si="0"/>
        <v>618.7833918061408</v>
      </c>
      <c r="B24">
        <f t="shared" si="1"/>
        <v>618</v>
      </c>
      <c r="C24" t="s">
        <v>23</v>
      </c>
    </row>
    <row r="25" spans="1:3" x14ac:dyDescent="0.3">
      <c r="A25">
        <f t="shared" si="0"/>
        <v>606.53065971263345</v>
      </c>
      <c r="B25">
        <f t="shared" si="1"/>
        <v>606</v>
      </c>
      <c r="C25" t="s">
        <v>24</v>
      </c>
    </row>
    <row r="26" spans="1:3" x14ac:dyDescent="0.3">
      <c r="A26">
        <f t="shared" si="0"/>
        <v>594.52054797019434</v>
      </c>
      <c r="B26">
        <f t="shared" si="1"/>
        <v>594</v>
      </c>
      <c r="C26" t="s">
        <v>25</v>
      </c>
    </row>
    <row r="27" spans="1:3" x14ac:dyDescent="0.3">
      <c r="A27">
        <f t="shared" si="0"/>
        <v>582.74825237398966</v>
      </c>
      <c r="B27">
        <f t="shared" si="1"/>
        <v>582</v>
      </c>
      <c r="C27" t="s">
        <v>26</v>
      </c>
    </row>
    <row r="28" spans="1:3" x14ac:dyDescent="0.3">
      <c r="A28">
        <f t="shared" si="0"/>
        <v>571.20906384881482</v>
      </c>
      <c r="B28">
        <f t="shared" si="1"/>
        <v>571</v>
      </c>
      <c r="C28" t="s">
        <v>27</v>
      </c>
    </row>
    <row r="29" spans="1:3" x14ac:dyDescent="0.3">
      <c r="A29">
        <f t="shared" si="0"/>
        <v>559.89836656540206</v>
      </c>
      <c r="B29">
        <f t="shared" si="1"/>
        <v>559</v>
      </c>
      <c r="C29" t="s">
        <v>28</v>
      </c>
    </row>
    <row r="30" spans="1:3" x14ac:dyDescent="0.3">
      <c r="A30">
        <f t="shared" si="0"/>
        <v>548.81163609402643</v>
      </c>
      <c r="B30">
        <f t="shared" si="1"/>
        <v>548</v>
      </c>
      <c r="C30" t="s">
        <v>29</v>
      </c>
    </row>
    <row r="31" spans="1:3" x14ac:dyDescent="0.3">
      <c r="A31">
        <f t="shared" si="0"/>
        <v>537.94443759467447</v>
      </c>
      <c r="B31">
        <f t="shared" si="1"/>
        <v>537</v>
      </c>
      <c r="C31" t="s">
        <v>30</v>
      </c>
    </row>
    <row r="32" spans="1:3" x14ac:dyDescent="0.3">
      <c r="A32">
        <f t="shared" si="0"/>
        <v>527.29242404304853</v>
      </c>
      <c r="B32">
        <f t="shared" si="1"/>
        <v>527</v>
      </c>
      <c r="C32" t="s">
        <v>31</v>
      </c>
    </row>
    <row r="33" spans="1:3" x14ac:dyDescent="0.3">
      <c r="A33">
        <f t="shared" si="0"/>
        <v>516.85133449169916</v>
      </c>
      <c r="B33">
        <f t="shared" si="1"/>
        <v>516</v>
      </c>
      <c r="C33" t="s">
        <v>32</v>
      </c>
    </row>
    <row r="34" spans="1:3" x14ac:dyDescent="0.3">
      <c r="A34">
        <f t="shared" si="0"/>
        <v>506.61699236558957</v>
      </c>
      <c r="B34">
        <f t="shared" si="1"/>
        <v>506</v>
      </c>
      <c r="C34" t="s">
        <v>33</v>
      </c>
    </row>
    <row r="35" spans="1:3" x14ac:dyDescent="0.3">
      <c r="A35">
        <f t="shared" si="0"/>
        <v>496.5853037914095</v>
      </c>
      <c r="B35">
        <f t="shared" si="1"/>
        <v>496</v>
      </c>
      <c r="C35" t="s">
        <v>34</v>
      </c>
    </row>
    <row r="36" spans="1:3" x14ac:dyDescent="0.3">
      <c r="A36">
        <f t="shared" si="0"/>
        <v>486.75225595997171</v>
      </c>
      <c r="B36">
        <f t="shared" si="1"/>
        <v>486</v>
      </c>
      <c r="C36" t="s">
        <v>35</v>
      </c>
    </row>
    <row r="37" spans="1:3" x14ac:dyDescent="0.3">
      <c r="A37">
        <f t="shared" si="0"/>
        <v>477.11391552103436</v>
      </c>
      <c r="B37">
        <f t="shared" si="1"/>
        <v>477</v>
      </c>
      <c r="C37" t="s">
        <v>36</v>
      </c>
    </row>
    <row r="38" spans="1:3" x14ac:dyDescent="0.3">
      <c r="A38">
        <f t="shared" si="0"/>
        <v>467.66642700990923</v>
      </c>
      <c r="B38">
        <f t="shared" si="1"/>
        <v>467</v>
      </c>
      <c r="C38" t="s">
        <v>37</v>
      </c>
    </row>
    <row r="39" spans="1:3" x14ac:dyDescent="0.3">
      <c r="A39">
        <f t="shared" si="0"/>
        <v>458.4060113052235</v>
      </c>
      <c r="B39">
        <f t="shared" si="1"/>
        <v>458</v>
      </c>
      <c r="C39" t="s">
        <v>38</v>
      </c>
    </row>
    <row r="40" spans="1:3" x14ac:dyDescent="0.3">
      <c r="A40">
        <f t="shared" si="0"/>
        <v>449.32896411722157</v>
      </c>
      <c r="B40">
        <f t="shared" si="1"/>
        <v>449</v>
      </c>
      <c r="C40" t="s">
        <v>39</v>
      </c>
    </row>
    <row r="41" spans="1:3" x14ac:dyDescent="0.3">
      <c r="A41">
        <f t="shared" si="0"/>
        <v>440.43165450599929</v>
      </c>
      <c r="B41">
        <f t="shared" si="1"/>
        <v>440</v>
      </c>
      <c r="C41" t="s">
        <v>40</v>
      </c>
    </row>
    <row r="42" spans="1:3" x14ac:dyDescent="0.3">
      <c r="A42">
        <f t="shared" si="0"/>
        <v>431.71052342907973</v>
      </c>
      <c r="B42">
        <f t="shared" si="1"/>
        <v>431</v>
      </c>
      <c r="C42" t="s">
        <v>41</v>
      </c>
    </row>
    <row r="43" spans="1:3" x14ac:dyDescent="0.3">
      <c r="A43">
        <f t="shared" si="0"/>
        <v>423.1620823177488</v>
      </c>
      <c r="B43">
        <f t="shared" si="1"/>
        <v>423</v>
      </c>
      <c r="C43" t="s">
        <v>42</v>
      </c>
    </row>
    <row r="44" spans="1:3" x14ac:dyDescent="0.3">
      <c r="A44">
        <f t="shared" si="0"/>
        <v>414.78291168158137</v>
      </c>
      <c r="B44">
        <f t="shared" si="1"/>
        <v>414</v>
      </c>
      <c r="C44" t="s">
        <v>43</v>
      </c>
    </row>
    <row r="45" spans="1:3" x14ac:dyDescent="0.3">
      <c r="A45">
        <f t="shared" si="0"/>
        <v>406.56965974059909</v>
      </c>
      <c r="B45">
        <f t="shared" si="1"/>
        <v>406</v>
      </c>
      <c r="C45" t="s">
        <v>44</v>
      </c>
    </row>
    <row r="46" spans="1:3" x14ac:dyDescent="0.3">
      <c r="A46">
        <f t="shared" si="0"/>
        <v>398.51904108451413</v>
      </c>
      <c r="B46">
        <f t="shared" si="1"/>
        <v>398</v>
      </c>
      <c r="C46" t="s">
        <v>45</v>
      </c>
    </row>
    <row r="47" spans="1:3" x14ac:dyDescent="0.3">
      <c r="A47">
        <f t="shared" si="0"/>
        <v>390.62783535852111</v>
      </c>
      <c r="B47">
        <f t="shared" si="1"/>
        <v>390</v>
      </c>
      <c r="C47" t="s">
        <v>46</v>
      </c>
    </row>
    <row r="48" spans="1:3" x14ac:dyDescent="0.3">
      <c r="A48">
        <f t="shared" si="0"/>
        <v>382.89288597511205</v>
      </c>
      <c r="B48">
        <f t="shared" si="1"/>
        <v>382</v>
      </c>
      <c r="C48" t="s">
        <v>47</v>
      </c>
    </row>
    <row r="49" spans="1:3" x14ac:dyDescent="0.3">
      <c r="A49">
        <f t="shared" si="0"/>
        <v>375.31109885139955</v>
      </c>
      <c r="B49">
        <f t="shared" si="1"/>
        <v>375</v>
      </c>
      <c r="C49" t="s">
        <v>48</v>
      </c>
    </row>
    <row r="50" spans="1:3" x14ac:dyDescent="0.3">
      <c r="A50">
        <f t="shared" si="0"/>
        <v>367.87944117144235</v>
      </c>
      <c r="B50">
        <f t="shared" si="1"/>
        <v>367</v>
      </c>
      <c r="C50" t="s">
        <v>49</v>
      </c>
    </row>
    <row r="51" spans="1:3" x14ac:dyDescent="0.3">
      <c r="A51">
        <f t="shared" si="0"/>
        <v>360.59494017307833</v>
      </c>
      <c r="B51">
        <f t="shared" si="1"/>
        <v>360</v>
      </c>
      <c r="C51" t="s">
        <v>50</v>
      </c>
    </row>
    <row r="52" spans="1:3" x14ac:dyDescent="0.3">
      <c r="A52">
        <f t="shared" si="0"/>
        <v>353.45468195878016</v>
      </c>
      <c r="B52">
        <f t="shared" si="1"/>
        <v>353</v>
      </c>
      <c r="C52" t="s">
        <v>51</v>
      </c>
    </row>
    <row r="53" spans="1:3" x14ac:dyDescent="0.3">
      <c r="A53">
        <f t="shared" si="0"/>
        <v>346.45581033005737</v>
      </c>
      <c r="B53">
        <f t="shared" si="1"/>
        <v>346</v>
      </c>
      <c r="C53" t="s">
        <v>52</v>
      </c>
    </row>
    <row r="54" spans="1:3" x14ac:dyDescent="0.3">
      <c r="A54">
        <f t="shared" si="0"/>
        <v>339.59552564493913</v>
      </c>
      <c r="B54">
        <f t="shared" si="1"/>
        <v>339</v>
      </c>
      <c r="C54" t="s">
        <v>53</v>
      </c>
    </row>
    <row r="55" spans="1:3" x14ac:dyDescent="0.3">
      <c r="A55">
        <f t="shared" si="0"/>
        <v>332.87108369807953</v>
      </c>
      <c r="B55">
        <f t="shared" si="1"/>
        <v>332</v>
      </c>
      <c r="C55" t="s">
        <v>54</v>
      </c>
    </row>
    <row r="56" spans="1:3" x14ac:dyDescent="0.3">
      <c r="A56">
        <f t="shared" si="0"/>
        <v>326.27979462303949</v>
      </c>
      <c r="B56">
        <f t="shared" si="1"/>
        <v>326</v>
      </c>
      <c r="C56" t="s">
        <v>55</v>
      </c>
    </row>
    <row r="57" spans="1:3" x14ac:dyDescent="0.3">
      <c r="A57">
        <f t="shared" si="0"/>
        <v>319.81902181630397</v>
      </c>
      <c r="B57">
        <f t="shared" si="1"/>
        <v>319</v>
      </c>
      <c r="C57" t="s">
        <v>56</v>
      </c>
    </row>
    <row r="58" spans="1:3" x14ac:dyDescent="0.3">
      <c r="A58">
        <f t="shared" si="0"/>
        <v>313.48618088260531</v>
      </c>
      <c r="B58">
        <f t="shared" si="1"/>
        <v>313</v>
      </c>
      <c r="C58" t="s">
        <v>57</v>
      </c>
    </row>
    <row r="59" spans="1:3" x14ac:dyDescent="0.3">
      <c r="A59">
        <f t="shared" si="0"/>
        <v>307.27873860113124</v>
      </c>
      <c r="B59">
        <f t="shared" si="1"/>
        <v>307</v>
      </c>
      <c r="C59" t="s">
        <v>58</v>
      </c>
    </row>
    <row r="60" spans="1:3" x14ac:dyDescent="0.3">
      <c r="A60">
        <f t="shared" si="0"/>
        <v>301.19421191220215</v>
      </c>
      <c r="B60">
        <f t="shared" si="1"/>
        <v>301</v>
      </c>
      <c r="C60" t="s">
        <v>59</v>
      </c>
    </row>
    <row r="61" spans="1:3" x14ac:dyDescent="0.3">
      <c r="A61">
        <f t="shared" si="0"/>
        <v>295.23016692401421</v>
      </c>
      <c r="B61">
        <f t="shared" si="1"/>
        <v>295</v>
      </c>
      <c r="C61" t="s">
        <v>60</v>
      </c>
    </row>
    <row r="62" spans="1:3" x14ac:dyDescent="0.3">
      <c r="A62">
        <f t="shared" si="0"/>
        <v>289.38421793905059</v>
      </c>
      <c r="B62">
        <f t="shared" si="1"/>
        <v>289</v>
      </c>
      <c r="C62" t="s">
        <v>61</v>
      </c>
    </row>
    <row r="63" spans="1:3" x14ac:dyDescent="0.3">
      <c r="A63">
        <f t="shared" si="0"/>
        <v>283.6540264997704</v>
      </c>
      <c r="B63">
        <f t="shared" si="1"/>
        <v>283</v>
      </c>
      <c r="C63" t="s">
        <v>62</v>
      </c>
    </row>
    <row r="64" spans="1:3" x14ac:dyDescent="0.3">
      <c r="A64">
        <f t="shared" si="0"/>
        <v>278.03730045319412</v>
      </c>
      <c r="B64">
        <f t="shared" si="1"/>
        <v>278</v>
      </c>
      <c r="C64" t="s">
        <v>63</v>
      </c>
    </row>
    <row r="65" spans="1:3" x14ac:dyDescent="0.3">
      <c r="A65">
        <f t="shared" si="0"/>
        <v>272.53179303401259</v>
      </c>
      <c r="B65">
        <f t="shared" si="1"/>
        <v>272</v>
      </c>
      <c r="C65" t="s">
        <v>64</v>
      </c>
    </row>
    <row r="66" spans="1:3" x14ac:dyDescent="0.3">
      <c r="A66">
        <f t="shared" ref="A66:A129" si="2">1000*(EXP(-ROW()/50))</f>
        <v>267.13530196585032</v>
      </c>
      <c r="B66">
        <f t="shared" ref="B66:B129" si="3">FLOOR(A66,1)</f>
        <v>267</v>
      </c>
      <c r="C66" t="s">
        <v>65</v>
      </c>
    </row>
    <row r="67" spans="1:3" x14ac:dyDescent="0.3">
      <c r="A67">
        <f t="shared" si="2"/>
        <v>261.84566858032599</v>
      </c>
      <c r="B67">
        <f t="shared" si="3"/>
        <v>261</v>
      </c>
      <c r="C67" t="s">
        <v>66</v>
      </c>
    </row>
    <row r="68" spans="1:3" x14ac:dyDescent="0.3">
      <c r="A68">
        <f t="shared" si="2"/>
        <v>256.66077695355585</v>
      </c>
      <c r="B68">
        <f t="shared" si="3"/>
        <v>256</v>
      </c>
      <c r="C68" t="s">
        <v>67</v>
      </c>
    </row>
    <row r="69" spans="1:3" x14ac:dyDescent="0.3">
      <c r="A69">
        <f t="shared" si="2"/>
        <v>251.57855305975653</v>
      </c>
      <c r="B69">
        <f t="shared" si="3"/>
        <v>251</v>
      </c>
      <c r="C69" t="s">
        <v>68</v>
      </c>
    </row>
    <row r="70" spans="1:3" x14ac:dyDescent="0.3">
      <c r="A70">
        <f t="shared" si="2"/>
        <v>246.5969639416065</v>
      </c>
      <c r="B70">
        <f t="shared" si="3"/>
        <v>246</v>
      </c>
      <c r="C70" t="s">
        <v>69</v>
      </c>
    </row>
    <row r="71" spans="1:3" x14ac:dyDescent="0.3">
      <c r="A71">
        <f t="shared" si="2"/>
        <v>241.71401689703646</v>
      </c>
      <c r="B71">
        <f t="shared" si="3"/>
        <v>241</v>
      </c>
      <c r="C71" t="s">
        <v>70</v>
      </c>
    </row>
    <row r="72" spans="1:3" x14ac:dyDescent="0.3">
      <c r="A72">
        <f t="shared" si="2"/>
        <v>236.92775868212178</v>
      </c>
      <c r="B72">
        <f t="shared" si="3"/>
        <v>236</v>
      </c>
      <c r="C72" t="s">
        <v>71</v>
      </c>
    </row>
    <row r="73" spans="1:3" x14ac:dyDescent="0.3">
      <c r="A73">
        <f t="shared" si="2"/>
        <v>232.23627472975883</v>
      </c>
      <c r="B73">
        <f t="shared" si="3"/>
        <v>232</v>
      </c>
      <c r="C73" t="s">
        <v>72</v>
      </c>
    </row>
    <row r="74" spans="1:3" x14ac:dyDescent="0.3">
      <c r="A74">
        <f t="shared" si="2"/>
        <v>227.63768838381273</v>
      </c>
      <c r="B74">
        <f t="shared" si="3"/>
        <v>227</v>
      </c>
      <c r="C74" t="s">
        <v>73</v>
      </c>
    </row>
    <row r="75" spans="1:3" x14ac:dyDescent="0.3">
      <c r="A75">
        <f t="shared" si="2"/>
        <v>223.13016014842981</v>
      </c>
      <c r="B75">
        <f t="shared" si="3"/>
        <v>223</v>
      </c>
      <c r="C75" t="s">
        <v>74</v>
      </c>
    </row>
    <row r="76" spans="1:3" x14ac:dyDescent="0.3">
      <c r="A76">
        <f t="shared" si="2"/>
        <v>218.71188695221474</v>
      </c>
      <c r="B76">
        <f t="shared" si="3"/>
        <v>218</v>
      </c>
      <c r="C76" t="s">
        <v>75</v>
      </c>
    </row>
    <row r="77" spans="1:3" x14ac:dyDescent="0.3">
      <c r="A77">
        <f t="shared" si="2"/>
        <v>214.38110142697795</v>
      </c>
      <c r="B77">
        <f t="shared" si="3"/>
        <v>214</v>
      </c>
      <c r="C77" t="s">
        <v>76</v>
      </c>
    </row>
    <row r="78" spans="1:3" x14ac:dyDescent="0.3">
      <c r="A78">
        <f t="shared" si="2"/>
        <v>210.13607120076472</v>
      </c>
      <c r="B78">
        <f t="shared" si="3"/>
        <v>210</v>
      </c>
      <c r="C78" t="s">
        <v>77</v>
      </c>
    </row>
    <row r="79" spans="1:3" x14ac:dyDescent="0.3">
      <c r="A79">
        <f t="shared" si="2"/>
        <v>205.97509820488344</v>
      </c>
      <c r="B79">
        <f t="shared" si="3"/>
        <v>205</v>
      </c>
      <c r="C79" t="s">
        <v>78</v>
      </c>
    </row>
    <row r="80" spans="1:3" x14ac:dyDescent="0.3">
      <c r="A80">
        <f t="shared" si="2"/>
        <v>201.8965179946554</v>
      </c>
      <c r="B80">
        <f t="shared" si="3"/>
        <v>201</v>
      </c>
      <c r="C80" t="s">
        <v>79</v>
      </c>
    </row>
    <row r="81" spans="1:3" x14ac:dyDescent="0.3">
      <c r="A81">
        <f t="shared" si="2"/>
        <v>197.89869908361464</v>
      </c>
      <c r="B81">
        <f t="shared" si="3"/>
        <v>197</v>
      </c>
      <c r="C81" t="s">
        <v>80</v>
      </c>
    </row>
    <row r="82" spans="1:3" x14ac:dyDescent="0.3">
      <c r="A82">
        <f t="shared" si="2"/>
        <v>193.9800422908919</v>
      </c>
      <c r="B82">
        <f t="shared" si="3"/>
        <v>193</v>
      </c>
      <c r="C82" t="s">
        <v>81</v>
      </c>
    </row>
    <row r="83" spans="1:3" x14ac:dyDescent="0.3">
      <c r="A83">
        <f t="shared" si="2"/>
        <v>190.13898010152056</v>
      </c>
      <c r="B83">
        <f t="shared" si="3"/>
        <v>190</v>
      </c>
      <c r="C83" t="s">
        <v>82</v>
      </c>
    </row>
    <row r="84" spans="1:3" x14ac:dyDescent="0.3">
      <c r="A84">
        <f t="shared" si="2"/>
        <v>186.37397603940997</v>
      </c>
      <c r="B84">
        <f t="shared" si="3"/>
        <v>186</v>
      </c>
      <c r="C84" t="s">
        <v>83</v>
      </c>
    </row>
    <row r="85" spans="1:3" x14ac:dyDescent="0.3">
      <c r="A85">
        <f t="shared" si="2"/>
        <v>182.68352405273467</v>
      </c>
      <c r="B85">
        <f t="shared" si="3"/>
        <v>182</v>
      </c>
      <c r="C85" t="s">
        <v>84</v>
      </c>
    </row>
    <row r="86" spans="1:3" x14ac:dyDescent="0.3">
      <c r="A86">
        <f t="shared" si="2"/>
        <v>179.06614791149323</v>
      </c>
      <c r="B86">
        <f t="shared" si="3"/>
        <v>179</v>
      </c>
      <c r="C86" t="s">
        <v>85</v>
      </c>
    </row>
    <row r="87" spans="1:3" x14ac:dyDescent="0.3">
      <c r="A87">
        <f t="shared" si="2"/>
        <v>175.52040061699685</v>
      </c>
      <c r="B87">
        <f t="shared" si="3"/>
        <v>175</v>
      </c>
      <c r="C87" t="s">
        <v>86</v>
      </c>
    </row>
    <row r="88" spans="1:3" x14ac:dyDescent="0.3">
      <c r="A88">
        <f t="shared" si="2"/>
        <v>172.04486382305055</v>
      </c>
      <c r="B88">
        <f t="shared" si="3"/>
        <v>172</v>
      </c>
      <c r="C88" t="s">
        <v>87</v>
      </c>
    </row>
    <row r="89" spans="1:3" x14ac:dyDescent="0.3">
      <c r="A89">
        <f t="shared" si="2"/>
        <v>168.6381472685955</v>
      </c>
      <c r="B89">
        <f t="shared" si="3"/>
        <v>168</v>
      </c>
      <c r="C89" t="s">
        <v>88</v>
      </c>
    </row>
    <row r="90" spans="1:3" x14ac:dyDescent="0.3">
      <c r="A90">
        <f t="shared" si="2"/>
        <v>165.29888822158654</v>
      </c>
      <c r="B90">
        <f t="shared" si="3"/>
        <v>165</v>
      </c>
      <c r="C90" t="s">
        <v>89</v>
      </c>
    </row>
    <row r="91" spans="1:3" x14ac:dyDescent="0.3">
      <c r="A91">
        <f t="shared" si="2"/>
        <v>162.02575093388074</v>
      </c>
      <c r="B91">
        <f t="shared" si="3"/>
        <v>162</v>
      </c>
      <c r="C91" t="s">
        <v>90</v>
      </c>
    </row>
    <row r="92" spans="1:3" x14ac:dyDescent="0.3">
      <c r="A92">
        <f t="shared" si="2"/>
        <v>158.81742610692069</v>
      </c>
      <c r="B92">
        <f t="shared" si="3"/>
        <v>158</v>
      </c>
      <c r="C92" t="s">
        <v>91</v>
      </c>
    </row>
    <row r="93" spans="1:3" x14ac:dyDescent="0.3">
      <c r="A93">
        <f t="shared" si="2"/>
        <v>155.6726303679973</v>
      </c>
      <c r="B93">
        <f t="shared" si="3"/>
        <v>155</v>
      </c>
      <c r="C93" t="s">
        <v>92</v>
      </c>
    </row>
    <row r="94" spans="1:3" x14ac:dyDescent="0.3">
      <c r="A94">
        <f t="shared" si="2"/>
        <v>152.5901057568839</v>
      </c>
      <c r="B94">
        <f t="shared" si="3"/>
        <v>152</v>
      </c>
      <c r="C94" t="s">
        <v>93</v>
      </c>
    </row>
    <row r="95" spans="1:3" x14ac:dyDescent="0.3">
      <c r="A95">
        <f t="shared" si="2"/>
        <v>149.56861922263505</v>
      </c>
      <c r="B95">
        <f t="shared" si="3"/>
        <v>149</v>
      </c>
      <c r="C95" t="s">
        <v>94</v>
      </c>
    </row>
    <row r="96" spans="1:3" x14ac:dyDescent="0.3">
      <c r="A96">
        <f t="shared" si="2"/>
        <v>146.60696213035015</v>
      </c>
      <c r="B96">
        <f t="shared" si="3"/>
        <v>146</v>
      </c>
      <c r="C96" t="s">
        <v>95</v>
      </c>
    </row>
    <row r="97" spans="1:3" x14ac:dyDescent="0.3">
      <c r="A97">
        <f t="shared" si="2"/>
        <v>143.70394977770292</v>
      </c>
      <c r="B97">
        <f t="shared" si="3"/>
        <v>143</v>
      </c>
      <c r="C97" t="s">
        <v>96</v>
      </c>
    </row>
    <row r="98" spans="1:3" x14ac:dyDescent="0.3">
      <c r="A98">
        <f t="shared" si="2"/>
        <v>140.858420921045</v>
      </c>
      <c r="B98">
        <f t="shared" si="3"/>
        <v>140</v>
      </c>
      <c r="C98" t="s">
        <v>97</v>
      </c>
    </row>
    <row r="99" spans="1:3" x14ac:dyDescent="0.3">
      <c r="A99">
        <f t="shared" si="2"/>
        <v>138.06923731089282</v>
      </c>
      <c r="B99">
        <f t="shared" si="3"/>
        <v>138</v>
      </c>
      <c r="C99" t="s">
        <v>98</v>
      </c>
    </row>
    <row r="100" spans="1:3" x14ac:dyDescent="0.3">
      <c r="A100">
        <f t="shared" si="2"/>
        <v>135.3352832366127</v>
      </c>
      <c r="B100">
        <f t="shared" si="3"/>
        <v>135</v>
      </c>
      <c r="C100" t="s">
        <v>99</v>
      </c>
    </row>
    <row r="101" spans="1:3" x14ac:dyDescent="0.3">
      <c r="A101">
        <f t="shared" si="2"/>
        <v>132.6554650801217</v>
      </c>
      <c r="B101">
        <f t="shared" si="3"/>
        <v>132</v>
      </c>
      <c r="C101" t="s">
        <v>100</v>
      </c>
    </row>
    <row r="102" spans="1:3" x14ac:dyDescent="0.3">
      <c r="A102">
        <f t="shared" si="2"/>
        <v>130.0287108784259</v>
      </c>
      <c r="B102">
        <f t="shared" si="3"/>
        <v>130</v>
      </c>
      <c r="C102" t="s">
        <v>101</v>
      </c>
    </row>
    <row r="103" spans="1:3" x14ac:dyDescent="0.3">
      <c r="A103">
        <f t="shared" si="2"/>
        <v>127.45396989482074</v>
      </c>
      <c r="B103">
        <f t="shared" si="3"/>
        <v>127</v>
      </c>
      <c r="C103" t="s">
        <v>102</v>
      </c>
    </row>
    <row r="104" spans="1:3" x14ac:dyDescent="0.3">
      <c r="A104">
        <f t="shared" si="2"/>
        <v>124.93021219858241</v>
      </c>
      <c r="B104">
        <f t="shared" si="3"/>
        <v>124</v>
      </c>
      <c r="C104" t="s">
        <v>103</v>
      </c>
    </row>
    <row r="105" spans="1:3" x14ac:dyDescent="0.3">
      <c r="A105">
        <f t="shared" si="2"/>
        <v>122.45642825298191</v>
      </c>
      <c r="B105">
        <f t="shared" si="3"/>
        <v>122</v>
      </c>
      <c r="C105" t="s">
        <v>104</v>
      </c>
    </row>
    <row r="106" spans="1:3" x14ac:dyDescent="0.3">
      <c r="A106">
        <f t="shared" si="2"/>
        <v>120.03162851145673</v>
      </c>
      <c r="B106">
        <f t="shared" si="3"/>
        <v>120</v>
      </c>
      <c r="C106" t="s">
        <v>105</v>
      </c>
    </row>
    <row r="107" spans="1:3" x14ac:dyDescent="0.3">
      <c r="A107">
        <f t="shared" si="2"/>
        <v>117.65484302177919</v>
      </c>
      <c r="B107">
        <f t="shared" si="3"/>
        <v>117</v>
      </c>
      <c r="C107" t="s">
        <v>106</v>
      </c>
    </row>
    <row r="108" spans="1:3" x14ac:dyDescent="0.3">
      <c r="A108">
        <f t="shared" si="2"/>
        <v>115.32512103806252</v>
      </c>
      <c r="B108">
        <f t="shared" si="3"/>
        <v>115</v>
      </c>
      <c r="C108" t="s">
        <v>107</v>
      </c>
    </row>
    <row r="109" spans="1:3" x14ac:dyDescent="0.3">
      <c r="A109">
        <f t="shared" si="2"/>
        <v>113.04153064044985</v>
      </c>
      <c r="B109">
        <f t="shared" si="3"/>
        <v>113</v>
      </c>
      <c r="C109" t="s">
        <v>108</v>
      </c>
    </row>
    <row r="110" spans="1:3" x14ac:dyDescent="0.3">
      <c r="A110">
        <f t="shared" si="2"/>
        <v>110.80315836233387</v>
      </c>
      <c r="B110">
        <f t="shared" si="3"/>
        <v>110</v>
      </c>
      <c r="C110" t="s">
        <v>109</v>
      </c>
    </row>
    <row r="111" spans="1:3" x14ac:dyDescent="0.3">
      <c r="A111">
        <f t="shared" si="2"/>
        <v>108.60910882495796</v>
      </c>
      <c r="B111">
        <f t="shared" si="3"/>
        <v>108</v>
      </c>
      <c r="C111" t="s">
        <v>110</v>
      </c>
    </row>
    <row r="112" spans="1:3" x14ac:dyDescent="0.3">
      <c r="A112">
        <f t="shared" si="2"/>
        <v>106.4585043792528</v>
      </c>
      <c r="B112">
        <f t="shared" si="3"/>
        <v>106</v>
      </c>
      <c r="C112" t="s">
        <v>111</v>
      </c>
    </row>
    <row r="113" spans="1:3" x14ac:dyDescent="0.3">
      <c r="A113">
        <f t="shared" si="2"/>
        <v>104.35048475476503</v>
      </c>
      <c r="B113">
        <f t="shared" si="3"/>
        <v>104</v>
      </c>
      <c r="C113" t="s">
        <v>112</v>
      </c>
    </row>
    <row r="114" spans="1:3" x14ac:dyDescent="0.3">
      <c r="A114">
        <f t="shared" si="2"/>
        <v>102.28420671553748</v>
      </c>
      <c r="B114">
        <f t="shared" si="3"/>
        <v>102</v>
      </c>
      <c r="C114" t="s">
        <v>113</v>
      </c>
    </row>
    <row r="115" spans="1:3" x14ac:dyDescent="0.3">
      <c r="A115">
        <f t="shared" si="2"/>
        <v>100.25884372280375</v>
      </c>
      <c r="B115">
        <f t="shared" si="3"/>
        <v>100</v>
      </c>
      <c r="C115" t="s">
        <v>114</v>
      </c>
    </row>
    <row r="116" spans="1:3" x14ac:dyDescent="0.3">
      <c r="A116">
        <f t="shared" si="2"/>
        <v>98.273585604361543</v>
      </c>
      <c r="B116">
        <f t="shared" si="3"/>
        <v>98</v>
      </c>
      <c r="C116" t="s">
        <v>115</v>
      </c>
    </row>
    <row r="117" spans="1:3" x14ac:dyDescent="0.3">
      <c r="A117">
        <f t="shared" si="2"/>
        <v>96.327638230493037</v>
      </c>
      <c r="B117">
        <f t="shared" si="3"/>
        <v>96</v>
      </c>
      <c r="C117" t="s">
        <v>116</v>
      </c>
    </row>
    <row r="118" spans="1:3" x14ac:dyDescent="0.3">
      <c r="A118">
        <f t="shared" si="2"/>
        <v>94.420223196302345</v>
      </c>
      <c r="B118">
        <f t="shared" si="3"/>
        <v>94</v>
      </c>
      <c r="C118" t="s">
        <v>117</v>
      </c>
    </row>
    <row r="119" spans="1:3" x14ac:dyDescent="0.3">
      <c r="A119">
        <f t="shared" si="2"/>
        <v>92.550577510343288</v>
      </c>
      <c r="B119">
        <f t="shared" si="3"/>
        <v>92</v>
      </c>
      <c r="C119" t="s">
        <v>118</v>
      </c>
    </row>
    <row r="120" spans="1:3" x14ac:dyDescent="0.3">
      <c r="A120">
        <f t="shared" si="2"/>
        <v>90.717953289412506</v>
      </c>
      <c r="B120">
        <f t="shared" si="3"/>
        <v>90</v>
      </c>
      <c r="C120" t="s">
        <v>119</v>
      </c>
    </row>
    <row r="121" spans="1:3" x14ac:dyDescent="0.3">
      <c r="A121">
        <f t="shared" si="2"/>
        <v>88.92161745938634</v>
      </c>
      <c r="B121">
        <f t="shared" si="3"/>
        <v>88</v>
      </c>
      <c r="C121" t="s">
        <v>120</v>
      </c>
    </row>
    <row r="122" spans="1:3" x14ac:dyDescent="0.3">
      <c r="A122">
        <f t="shared" si="2"/>
        <v>87.160851461981295</v>
      </c>
      <c r="B122">
        <f t="shared" si="3"/>
        <v>87</v>
      </c>
      <c r="C122" t="s">
        <v>121</v>
      </c>
    </row>
    <row r="123" spans="1:3" x14ac:dyDescent="0.3">
      <c r="A123">
        <f t="shared" si="2"/>
        <v>85.434950967321228</v>
      </c>
      <c r="B123">
        <f t="shared" si="3"/>
        <v>85</v>
      </c>
      <c r="C123" t="s">
        <v>122</v>
      </c>
    </row>
    <row r="124" spans="1:3" x14ac:dyDescent="0.3">
      <c r="A124">
        <f t="shared" si="2"/>
        <v>83.743225592195969</v>
      </c>
      <c r="B124">
        <f t="shared" si="3"/>
        <v>83</v>
      </c>
      <c r="C124" t="s">
        <v>123</v>
      </c>
    </row>
    <row r="125" spans="1:3" x14ac:dyDescent="0.3">
      <c r="A125">
        <f t="shared" si="2"/>
        <v>82.084998623898798</v>
      </c>
      <c r="B125">
        <f t="shared" si="3"/>
        <v>82</v>
      </c>
      <c r="C125" t="s">
        <v>124</v>
      </c>
    </row>
    <row r="126" spans="1:3" x14ac:dyDescent="0.3">
      <c r="A126">
        <f t="shared" si="2"/>
        <v>80.459606749532441</v>
      </c>
      <c r="B126">
        <f t="shared" si="3"/>
        <v>80</v>
      </c>
      <c r="C126" t="s">
        <v>125</v>
      </c>
    </row>
    <row r="127" spans="1:3" x14ac:dyDescent="0.3">
      <c r="A127">
        <f t="shared" si="2"/>
        <v>78.866399790674947</v>
      </c>
      <c r="B127">
        <f t="shared" si="3"/>
        <v>78</v>
      </c>
      <c r="C127" t="s">
        <v>126</v>
      </c>
    </row>
    <row r="128" spans="1:3" x14ac:dyDescent="0.3">
      <c r="A128">
        <f t="shared" si="2"/>
        <v>77.304740443299735</v>
      </c>
      <c r="B128">
        <f t="shared" si="3"/>
        <v>77</v>
      </c>
      <c r="C128" t="s">
        <v>127</v>
      </c>
    </row>
    <row r="129" spans="1:3" x14ac:dyDescent="0.3">
      <c r="A129">
        <f t="shared" si="2"/>
        <v>75.774004022845475</v>
      </c>
      <c r="B129">
        <f t="shared" si="3"/>
        <v>75</v>
      </c>
      <c r="C129" t="s">
        <v>128</v>
      </c>
    </row>
    <row r="130" spans="1:3" x14ac:dyDescent="0.3">
      <c r="A130">
        <f t="shared" ref="A130:A193" si="4">1000*(EXP(-ROW()/50))</f>
        <v>74.273578214333881</v>
      </c>
      <c r="B130">
        <f t="shared" ref="B130:B193" si="5">FLOOR(A130,1)</f>
        <v>74</v>
      </c>
      <c r="C130" t="s">
        <v>129</v>
      </c>
    </row>
    <row r="131" spans="1:3" x14ac:dyDescent="0.3">
      <c r="A131">
        <f t="shared" si="4"/>
        <v>72.80286282743559</v>
      </c>
      <c r="B131">
        <f t="shared" si="5"/>
        <v>72</v>
      </c>
      <c r="C131" t="s">
        <v>130</v>
      </c>
    </row>
    <row r="132" spans="1:3" x14ac:dyDescent="0.3">
      <c r="A132">
        <f t="shared" si="4"/>
        <v>71.361269556386048</v>
      </c>
      <c r="B132">
        <f t="shared" si="5"/>
        <v>71</v>
      </c>
      <c r="C132" t="s">
        <v>131</v>
      </c>
    </row>
    <row r="133" spans="1:3" x14ac:dyDescent="0.3">
      <c r="A133">
        <f t="shared" si="4"/>
        <v>69.948221744655356</v>
      </c>
      <c r="B133">
        <f t="shared" si="5"/>
        <v>69</v>
      </c>
      <c r="C133" t="s">
        <v>132</v>
      </c>
    </row>
    <row r="134" spans="1:3" x14ac:dyDescent="0.3">
      <c r="A134">
        <f t="shared" si="4"/>
        <v>68.56315415427791</v>
      </c>
      <c r="B134">
        <f t="shared" si="5"/>
        <v>68</v>
      </c>
      <c r="C134" t="s">
        <v>133</v>
      </c>
    </row>
    <row r="135" spans="1:3" x14ac:dyDescent="0.3">
      <c r="A135">
        <f t="shared" si="4"/>
        <v>67.20551273974975</v>
      </c>
      <c r="B135">
        <f t="shared" si="5"/>
        <v>67</v>
      </c>
      <c r="C135" t="s">
        <v>134</v>
      </c>
    </row>
    <row r="136" spans="1:3" x14ac:dyDescent="0.3">
      <c r="A136">
        <f t="shared" si="4"/>
        <v>65.874754426402944</v>
      </c>
      <c r="B136">
        <f t="shared" si="5"/>
        <v>65</v>
      </c>
      <c r="C136" t="s">
        <v>135</v>
      </c>
    </row>
    <row r="137" spans="1:3" x14ac:dyDescent="0.3">
      <c r="A137">
        <f t="shared" si="4"/>
        <v>64.570346893168477</v>
      </c>
      <c r="B137">
        <f t="shared" si="5"/>
        <v>64</v>
      </c>
      <c r="C137" t="s">
        <v>136</v>
      </c>
    </row>
    <row r="138" spans="1:3" x14ac:dyDescent="0.3">
      <c r="A138">
        <f t="shared" si="4"/>
        <v>63.291768359640734</v>
      </c>
      <c r="B138">
        <f t="shared" si="5"/>
        <v>63</v>
      </c>
      <c r="C138" t="s">
        <v>137</v>
      </c>
    </row>
    <row r="139" spans="1:3" x14ac:dyDescent="0.3">
      <c r="A139">
        <f t="shared" si="4"/>
        <v>62.038507377358314</v>
      </c>
      <c r="B139">
        <f t="shared" si="5"/>
        <v>62</v>
      </c>
      <c r="C139" t="s">
        <v>138</v>
      </c>
    </row>
    <row r="140" spans="1:3" x14ac:dyDescent="0.3">
      <c r="A140">
        <f t="shared" si="4"/>
        <v>60.810062625217974</v>
      </c>
      <c r="B140">
        <f t="shared" si="5"/>
        <v>60</v>
      </c>
      <c r="C140" t="s">
        <v>139</v>
      </c>
    </row>
    <row r="141" spans="1:3" x14ac:dyDescent="0.3">
      <c r="A141">
        <f t="shared" si="4"/>
        <v>59.605942708939367</v>
      </c>
      <c r="B141">
        <f t="shared" si="5"/>
        <v>59</v>
      </c>
      <c r="C141" t="s">
        <v>140</v>
      </c>
    </row>
    <row r="142" spans="1:3" x14ac:dyDescent="0.3">
      <c r="A142">
        <f t="shared" si="4"/>
        <v>58.42566596450083</v>
      </c>
      <c r="B142">
        <f t="shared" si="5"/>
        <v>58</v>
      </c>
      <c r="C142" t="s">
        <v>141</v>
      </c>
    </row>
    <row r="143" spans="1:3" x14ac:dyDescent="0.3">
      <c r="A143">
        <f t="shared" si="4"/>
        <v>57.268760265467357</v>
      </c>
      <c r="B143">
        <f t="shared" si="5"/>
        <v>57</v>
      </c>
      <c r="C143" t="s">
        <v>142</v>
      </c>
    </row>
    <row r="144" spans="1:3" x14ac:dyDescent="0.3">
      <c r="A144">
        <f t="shared" si="4"/>
        <v>56.134762834133724</v>
      </c>
      <c r="B144">
        <f t="shared" si="5"/>
        <v>56</v>
      </c>
      <c r="C144" t="s">
        <v>143</v>
      </c>
    </row>
    <row r="145" spans="1:3" x14ac:dyDescent="0.3">
      <c r="A145">
        <f t="shared" si="4"/>
        <v>55.023220056407233</v>
      </c>
      <c r="B145">
        <f t="shared" si="5"/>
        <v>55</v>
      </c>
      <c r="C145" t="s">
        <v>144</v>
      </c>
    </row>
    <row r="146" spans="1:3" x14ac:dyDescent="0.3">
      <c r="A146">
        <f t="shared" si="4"/>
        <v>53.93368730035602</v>
      </c>
      <c r="B146">
        <f t="shared" si="5"/>
        <v>53</v>
      </c>
      <c r="C146" t="s">
        <v>145</v>
      </c>
    </row>
    <row r="147" spans="1:3" x14ac:dyDescent="0.3">
      <c r="A147">
        <f t="shared" si="4"/>
        <v>52.86572873835037</v>
      </c>
      <c r="B147">
        <f t="shared" si="5"/>
        <v>52</v>
      </c>
      <c r="C147" t="s">
        <v>146</v>
      </c>
    </row>
    <row r="148" spans="1:3" x14ac:dyDescent="0.3">
      <c r="A148">
        <f t="shared" si="4"/>
        <v>51.818917172725833</v>
      </c>
      <c r="B148">
        <f t="shared" si="5"/>
        <v>51</v>
      </c>
      <c r="C148" t="s">
        <v>147</v>
      </c>
    </row>
    <row r="149" spans="1:3" x14ac:dyDescent="0.3">
      <c r="A149">
        <f t="shared" si="4"/>
        <v>50.792833864898505</v>
      </c>
      <c r="B149">
        <f t="shared" si="5"/>
        <v>50</v>
      </c>
      <c r="C149" t="s">
        <v>148</v>
      </c>
    </row>
    <row r="150" spans="1:3" x14ac:dyDescent="0.3">
      <c r="A150">
        <f t="shared" si="4"/>
        <v>49.787068367863945</v>
      </c>
      <c r="B150">
        <f t="shared" si="5"/>
        <v>49</v>
      </c>
      <c r="C150" t="s">
        <v>149</v>
      </c>
    </row>
    <row r="151" spans="1:3" x14ac:dyDescent="0.3">
      <c r="A151">
        <f t="shared" si="4"/>
        <v>48.80121836201296</v>
      </c>
      <c r="B151">
        <f t="shared" si="5"/>
        <v>48</v>
      </c>
      <c r="C151" t="s">
        <v>150</v>
      </c>
    </row>
    <row r="152" spans="1:3" x14ac:dyDescent="0.3">
      <c r="A152">
        <f t="shared" si="4"/>
        <v>47.834889494198372</v>
      </c>
      <c r="B152">
        <f t="shared" si="5"/>
        <v>47</v>
      </c>
      <c r="C152" t="s">
        <v>151</v>
      </c>
    </row>
    <row r="153" spans="1:3" x14ac:dyDescent="0.3">
      <c r="A153">
        <f t="shared" si="4"/>
        <v>46.887695219988487</v>
      </c>
      <c r="B153">
        <f t="shared" si="5"/>
        <v>46</v>
      </c>
      <c r="C153" t="s">
        <v>152</v>
      </c>
    </row>
    <row r="154" spans="1:3" x14ac:dyDescent="0.3">
      <c r="A154">
        <f t="shared" si="4"/>
        <v>45.959256649044207</v>
      </c>
      <c r="B154">
        <f t="shared" si="5"/>
        <v>45</v>
      </c>
      <c r="C154" t="s">
        <v>153</v>
      </c>
    </row>
    <row r="155" spans="1:3" x14ac:dyDescent="0.3">
      <c r="A155">
        <f t="shared" si="4"/>
        <v>45.049202393557799</v>
      </c>
      <c r="B155">
        <f t="shared" si="5"/>
        <v>45</v>
      </c>
      <c r="C155" t="s">
        <v>154</v>
      </c>
    </row>
    <row r="156" spans="1:3" x14ac:dyDescent="0.3">
      <c r="A156">
        <f t="shared" si="4"/>
        <v>44.157168419692859</v>
      </c>
      <c r="B156">
        <f t="shared" si="5"/>
        <v>44</v>
      </c>
      <c r="C156" t="s">
        <v>155</v>
      </c>
    </row>
    <row r="157" spans="1:3" x14ac:dyDescent="0.3">
      <c r="A157">
        <f t="shared" si="4"/>
        <v>43.282797901965893</v>
      </c>
      <c r="B157">
        <f t="shared" si="5"/>
        <v>43</v>
      </c>
      <c r="C157" t="s">
        <v>156</v>
      </c>
    </row>
    <row r="158" spans="1:3" x14ac:dyDescent="0.3">
      <c r="A158">
        <f t="shared" si="4"/>
        <v>42.425741080511386</v>
      </c>
      <c r="B158">
        <f t="shared" si="5"/>
        <v>42</v>
      </c>
      <c r="C158" t="s">
        <v>157</v>
      </c>
    </row>
    <row r="159" spans="1:3" x14ac:dyDescent="0.3">
      <c r="A159">
        <f t="shared" si="4"/>
        <v>41.585655121173161</v>
      </c>
      <c r="B159">
        <f t="shared" si="5"/>
        <v>41</v>
      </c>
      <c r="C159" t="s">
        <v>158</v>
      </c>
    </row>
    <row r="160" spans="1:3" x14ac:dyDescent="0.3">
      <c r="A160">
        <f t="shared" si="4"/>
        <v>40.762203978366209</v>
      </c>
      <c r="B160">
        <f t="shared" si="5"/>
        <v>40</v>
      </c>
      <c r="C160" t="s">
        <v>159</v>
      </c>
    </row>
    <row r="161" spans="1:3" x14ac:dyDescent="0.3">
      <c r="A161">
        <f t="shared" si="4"/>
        <v>39.955058260653892</v>
      </c>
      <c r="B161">
        <f t="shared" si="5"/>
        <v>39</v>
      </c>
      <c r="C161" t="s">
        <v>160</v>
      </c>
    </row>
    <row r="162" spans="1:3" x14ac:dyDescent="0.3">
      <c r="A162">
        <f t="shared" si="4"/>
        <v>39.163895098987062</v>
      </c>
      <c r="B162">
        <f t="shared" si="5"/>
        <v>39</v>
      </c>
      <c r="C162" t="s">
        <v>161</v>
      </c>
    </row>
    <row r="163" spans="1:3" x14ac:dyDescent="0.3">
      <c r="A163">
        <f t="shared" si="4"/>
        <v>38.388398017552078</v>
      </c>
      <c r="B163">
        <f t="shared" si="5"/>
        <v>38</v>
      </c>
      <c r="C163" t="s">
        <v>162</v>
      </c>
    </row>
    <row r="164" spans="1:3" x14ac:dyDescent="0.3">
      <c r="A164">
        <f t="shared" si="4"/>
        <v>37.628256807176221</v>
      </c>
      <c r="B164">
        <f t="shared" si="5"/>
        <v>37</v>
      </c>
      <c r="C164" t="s">
        <v>163</v>
      </c>
    </row>
    <row r="165" spans="1:3" x14ac:dyDescent="0.3">
      <c r="A165">
        <f t="shared" si="4"/>
        <v>36.883167401240016</v>
      </c>
      <c r="B165">
        <f t="shared" si="5"/>
        <v>36</v>
      </c>
      <c r="C165" t="s">
        <v>164</v>
      </c>
    </row>
    <row r="166" spans="1:3" x14ac:dyDescent="0.3">
      <c r="A166">
        <f t="shared" si="4"/>
        <v>36.152831754046424</v>
      </c>
      <c r="B166">
        <f t="shared" si="5"/>
        <v>36</v>
      </c>
      <c r="C166" t="s">
        <v>165</v>
      </c>
    </row>
    <row r="167" spans="1:3" x14ac:dyDescent="0.3">
      <c r="A167">
        <f t="shared" si="4"/>
        <v>35.436957721598638</v>
      </c>
      <c r="B167">
        <f t="shared" si="5"/>
        <v>35</v>
      </c>
      <c r="C167" t="s">
        <v>166</v>
      </c>
    </row>
    <row r="168" spans="1:3" x14ac:dyDescent="0.3">
      <c r="A168">
        <f t="shared" si="4"/>
        <v>34.735258944738561</v>
      </c>
      <c r="B168">
        <f t="shared" si="5"/>
        <v>34</v>
      </c>
      <c r="C168" t="s">
        <v>167</v>
      </c>
    </row>
    <row r="169" spans="1:3" x14ac:dyDescent="0.3">
      <c r="A169">
        <f t="shared" si="4"/>
        <v>34.047454734599341</v>
      </c>
      <c r="B169">
        <f t="shared" si="5"/>
        <v>34</v>
      </c>
      <c r="C169" t="s">
        <v>168</v>
      </c>
    </row>
    <row r="170" spans="1:3" x14ac:dyDescent="0.3">
      <c r="A170">
        <f t="shared" si="4"/>
        <v>33.373269960326077</v>
      </c>
      <c r="B170">
        <f t="shared" si="5"/>
        <v>33</v>
      </c>
      <c r="C170" t="s">
        <v>169</v>
      </c>
    </row>
    <row r="171" spans="1:3" x14ac:dyDescent="0.3">
      <c r="A171">
        <f t="shared" si="4"/>
        <v>32.712434939019822</v>
      </c>
      <c r="B171">
        <f t="shared" si="5"/>
        <v>32</v>
      </c>
      <c r="C171" t="s">
        <v>170</v>
      </c>
    </row>
    <row r="172" spans="1:3" x14ac:dyDescent="0.3">
      <c r="A172">
        <f t="shared" si="4"/>
        <v>32.064685327860772</v>
      </c>
      <c r="B172">
        <f t="shared" si="5"/>
        <v>32</v>
      </c>
      <c r="C172" t="s">
        <v>171</v>
      </c>
    </row>
    <row r="173" spans="1:3" x14ac:dyDescent="0.3">
      <c r="A173">
        <f t="shared" si="4"/>
        <v>31.429762018367711</v>
      </c>
      <c r="B173">
        <f t="shared" si="5"/>
        <v>31</v>
      </c>
      <c r="C173" t="s">
        <v>172</v>
      </c>
    </row>
    <row r="174" spans="1:3" x14ac:dyDescent="0.3">
      <c r="A174">
        <f t="shared" si="4"/>
        <v>30.807411032751077</v>
      </c>
      <c r="B174">
        <f t="shared" si="5"/>
        <v>30</v>
      </c>
      <c r="C174" t="s">
        <v>173</v>
      </c>
    </row>
    <row r="175" spans="1:3" x14ac:dyDescent="0.3">
      <c r="A175">
        <f t="shared" si="4"/>
        <v>30.197383422318502</v>
      </c>
      <c r="B175">
        <f t="shared" si="5"/>
        <v>30</v>
      </c>
      <c r="C175" t="s">
        <v>174</v>
      </c>
    </row>
    <row r="176" spans="1:3" x14ac:dyDescent="0.3">
      <c r="A176">
        <f t="shared" si="4"/>
        <v>29.599435167892</v>
      </c>
      <c r="B176">
        <f t="shared" si="5"/>
        <v>29</v>
      </c>
      <c r="C176" t="s">
        <v>175</v>
      </c>
    </row>
    <row r="177" spans="1:3" x14ac:dyDescent="0.3">
      <c r="A177">
        <f t="shared" si="4"/>
        <v>29.013327082197055</v>
      </c>
      <c r="B177">
        <f t="shared" si="5"/>
        <v>29</v>
      </c>
      <c r="C177" t="s">
        <v>176</v>
      </c>
    </row>
    <row r="178" spans="1:3" x14ac:dyDescent="0.3">
      <c r="A178">
        <f t="shared" si="4"/>
        <v>28.438824714184506</v>
      </c>
      <c r="B178">
        <f t="shared" si="5"/>
        <v>28</v>
      </c>
      <c r="C178" t="s">
        <v>177</v>
      </c>
    </row>
    <row r="179" spans="1:3" x14ac:dyDescent="0.3">
      <c r="A179">
        <f t="shared" si="4"/>
        <v>27.875698255247016</v>
      </c>
      <c r="B179">
        <f t="shared" si="5"/>
        <v>27</v>
      </c>
      <c r="C179" t="s">
        <v>178</v>
      </c>
    </row>
    <row r="180" spans="1:3" x14ac:dyDescent="0.3">
      <c r="A180">
        <f t="shared" si="4"/>
        <v>27.32372244729256</v>
      </c>
      <c r="B180">
        <f t="shared" si="5"/>
        <v>27</v>
      </c>
      <c r="C180" t="s">
        <v>179</v>
      </c>
    </row>
    <row r="181" spans="1:3" x14ac:dyDescent="0.3">
      <c r="A181">
        <f t="shared" si="4"/>
        <v>26.782676492638174</v>
      </c>
      <c r="B181">
        <f t="shared" si="5"/>
        <v>26</v>
      </c>
      <c r="C181" t="s">
        <v>180</v>
      </c>
    </row>
    <row r="182" spans="1:3" x14ac:dyDescent="0.3">
      <c r="A182">
        <f t="shared" si="4"/>
        <v>26.25234396568796</v>
      </c>
      <c r="B182">
        <f t="shared" si="5"/>
        <v>26</v>
      </c>
      <c r="C182" t="s">
        <v>181</v>
      </c>
    </row>
    <row r="183" spans="1:3" x14ac:dyDescent="0.3">
      <c r="A183">
        <f t="shared" si="4"/>
        <v>25.732512726359939</v>
      </c>
      <c r="B183">
        <f t="shared" si="5"/>
        <v>25</v>
      </c>
      <c r="C183" t="s">
        <v>182</v>
      </c>
    </row>
    <row r="184" spans="1:3" x14ac:dyDescent="0.3">
      <c r="A184">
        <f t="shared" si="4"/>
        <v>25.222974835227213</v>
      </c>
      <c r="B184">
        <f t="shared" si="5"/>
        <v>25</v>
      </c>
      <c r="C184" t="s">
        <v>183</v>
      </c>
    </row>
    <row r="185" spans="1:3" x14ac:dyDescent="0.3">
      <c r="A185">
        <f t="shared" si="4"/>
        <v>24.723526470339387</v>
      </c>
      <c r="B185">
        <f t="shared" si="5"/>
        <v>24</v>
      </c>
      <c r="C185" t="s">
        <v>184</v>
      </c>
    </row>
    <row r="186" spans="1:3" x14ac:dyDescent="0.3">
      <c r="A186">
        <f t="shared" si="4"/>
        <v>24.233967845691112</v>
      </c>
      <c r="B186">
        <f t="shared" si="5"/>
        <v>24</v>
      </c>
      <c r="C186" t="s">
        <v>185</v>
      </c>
    </row>
    <row r="187" spans="1:3" x14ac:dyDescent="0.3">
      <c r="A187">
        <f t="shared" si="4"/>
        <v>23.754103131304998</v>
      </c>
      <c r="B187">
        <f t="shared" si="5"/>
        <v>23</v>
      </c>
      <c r="C187" t="s">
        <v>186</v>
      </c>
    </row>
    <row r="188" spans="1:3" x14ac:dyDescent="0.3">
      <c r="A188">
        <f t="shared" si="4"/>
        <v>23.283740374897011</v>
      </c>
      <c r="B188">
        <f t="shared" si="5"/>
        <v>23</v>
      </c>
      <c r="C188" t="s">
        <v>187</v>
      </c>
    </row>
    <row r="189" spans="1:3" x14ac:dyDescent="0.3">
      <c r="A189">
        <f t="shared" si="4"/>
        <v>22.82269142509298</v>
      </c>
      <c r="B189">
        <f t="shared" si="5"/>
        <v>22</v>
      </c>
      <c r="C189" t="s">
        <v>188</v>
      </c>
    </row>
    <row r="190" spans="1:3" x14ac:dyDescent="0.3">
      <c r="A190">
        <f t="shared" si="4"/>
        <v>22.3707718561656</v>
      </c>
      <c r="B190">
        <f t="shared" si="5"/>
        <v>22</v>
      </c>
      <c r="C190" t="s">
        <v>189</v>
      </c>
    </row>
    <row r="191" spans="1:3" x14ac:dyDescent="0.3">
      <c r="A191">
        <f t="shared" si="4"/>
        <v>21.927800894261619</v>
      </c>
      <c r="B191">
        <f t="shared" si="5"/>
        <v>21</v>
      </c>
      <c r="C191" t="s">
        <v>190</v>
      </c>
    </row>
    <row r="192" spans="1:3" x14ac:dyDescent="0.3">
      <c r="A192">
        <f t="shared" si="4"/>
        <v>21.493601345089925</v>
      </c>
      <c r="B192">
        <f t="shared" si="5"/>
        <v>21</v>
      </c>
      <c r="C192" t="s">
        <v>191</v>
      </c>
    </row>
    <row r="193" spans="1:3" x14ac:dyDescent="0.3">
      <c r="A193">
        <f t="shared" si="4"/>
        <v>21.067999523041433</v>
      </c>
      <c r="B193">
        <f t="shared" si="5"/>
        <v>21</v>
      </c>
      <c r="C193" t="s">
        <v>192</v>
      </c>
    </row>
    <row r="194" spans="1:3" x14ac:dyDescent="0.3">
      <c r="A194">
        <f t="shared" ref="A194:A257" si="6">1000*(EXP(-ROW()/50))</f>
        <v>20.650825181712566</v>
      </c>
      <c r="B194">
        <f t="shared" ref="B194:B257" si="7">FLOOR(A194,1)</f>
        <v>20</v>
      </c>
      <c r="C194" t="s">
        <v>193</v>
      </c>
    </row>
    <row r="195" spans="1:3" x14ac:dyDescent="0.3">
      <c r="A195">
        <f t="shared" si="6"/>
        <v>20.241911445804391</v>
      </c>
      <c r="B195">
        <f t="shared" si="7"/>
        <v>20</v>
      </c>
      <c r="C195" t="s">
        <v>194</v>
      </c>
    </row>
    <row r="196" spans="1:3" x14ac:dyDescent="0.3">
      <c r="A196">
        <f t="shared" si="6"/>
        <v>19.841094744370288</v>
      </c>
      <c r="B196">
        <f t="shared" si="7"/>
        <v>19</v>
      </c>
      <c r="C196" t="s">
        <v>195</v>
      </c>
    </row>
    <row r="197" spans="1:3" x14ac:dyDescent="0.3">
      <c r="A197">
        <f t="shared" si="6"/>
        <v>19.448214745385389</v>
      </c>
      <c r="B197">
        <f t="shared" si="7"/>
        <v>19</v>
      </c>
      <c r="C197" t="s">
        <v>196</v>
      </c>
    </row>
    <row r="198" spans="1:3" x14ac:dyDescent="0.3">
      <c r="A198">
        <f t="shared" si="6"/>
        <v>19.063114291611637</v>
      </c>
      <c r="B198">
        <f t="shared" si="7"/>
        <v>19</v>
      </c>
      <c r="C198" t="s">
        <v>197</v>
      </c>
    </row>
    <row r="199" spans="1:3" x14ac:dyDescent="0.3">
      <c r="A199">
        <f t="shared" si="6"/>
        <v>18.685639337732773</v>
      </c>
      <c r="B199">
        <f t="shared" si="7"/>
        <v>18</v>
      </c>
      <c r="C199" t="s">
        <v>198</v>
      </c>
    </row>
    <row r="200" spans="1:3" x14ac:dyDescent="0.3">
      <c r="A200">
        <f t="shared" si="6"/>
        <v>18.315638888734178</v>
      </c>
      <c r="B200">
        <f t="shared" si="7"/>
        <v>18</v>
      </c>
      <c r="C200" t="s">
        <v>199</v>
      </c>
    </row>
    <row r="201" spans="1:3" x14ac:dyDescent="0.3">
      <c r="A201">
        <f t="shared" si="6"/>
        <v>17.952964939502866</v>
      </c>
      <c r="B201">
        <f t="shared" si="7"/>
        <v>17</v>
      </c>
      <c r="C201" t="s">
        <v>200</v>
      </c>
    </row>
    <row r="202" spans="1:3" x14ac:dyDescent="0.3">
      <c r="A202">
        <f t="shared" si="6"/>
        <v>17.597472415623393</v>
      </c>
      <c r="B202">
        <f t="shared" si="7"/>
        <v>17</v>
      </c>
      <c r="C202" t="s">
        <v>201</v>
      </c>
    </row>
    <row r="203" spans="1:3" x14ac:dyDescent="0.3">
      <c r="A203">
        <f t="shared" si="6"/>
        <v>17.249019115346279</v>
      </c>
      <c r="B203">
        <f t="shared" si="7"/>
        <v>17</v>
      </c>
      <c r="C203" t="s">
        <v>202</v>
      </c>
    </row>
    <row r="204" spans="1:3" x14ac:dyDescent="0.3">
      <c r="A204">
        <f t="shared" si="6"/>
        <v>16.90746565270528</v>
      </c>
      <c r="B204">
        <f t="shared" si="7"/>
        <v>16</v>
      </c>
      <c r="C204" t="s">
        <v>203</v>
      </c>
    </row>
    <row r="205" spans="1:3" x14ac:dyDescent="0.3">
      <c r="A205">
        <f t="shared" si="6"/>
        <v>16.572675401761256</v>
      </c>
      <c r="B205">
        <f t="shared" si="7"/>
        <v>16</v>
      </c>
      <c r="C205" t="s">
        <v>204</v>
      </c>
    </row>
    <row r="206" spans="1:3" x14ac:dyDescent="0.3">
      <c r="A206">
        <f t="shared" si="6"/>
        <v>16.244514441949871</v>
      </c>
      <c r="B206">
        <f t="shared" si="7"/>
        <v>16</v>
      </c>
      <c r="C206" t="s">
        <v>205</v>
      </c>
    </row>
    <row r="207" spans="1:3" x14ac:dyDescent="0.3">
      <c r="A207">
        <f t="shared" si="6"/>
        <v>15.922851504511698</v>
      </c>
      <c r="B207">
        <f t="shared" si="7"/>
        <v>15</v>
      </c>
      <c r="C207" t="s">
        <v>206</v>
      </c>
    </row>
    <row r="208" spans="1:3" x14ac:dyDescent="0.3">
      <c r="A208">
        <f t="shared" si="6"/>
        <v>15.607557919982831</v>
      </c>
      <c r="B208">
        <f t="shared" si="7"/>
        <v>15</v>
      </c>
      <c r="C208" t="s">
        <v>207</v>
      </c>
    </row>
    <row r="209" spans="1:3" x14ac:dyDescent="0.3">
      <c r="A209">
        <f t="shared" si="6"/>
        <v>15.298507566725519</v>
      </c>
      <c r="B209">
        <f t="shared" si="7"/>
        <v>15</v>
      </c>
      <c r="C209" t="s">
        <v>208</v>
      </c>
    </row>
    <row r="210" spans="1:3" x14ac:dyDescent="0.3">
      <c r="A210">
        <f t="shared" si="6"/>
        <v>14.995576820477703</v>
      </c>
      <c r="B210">
        <f t="shared" si="7"/>
        <v>14</v>
      </c>
      <c r="C210" t="s">
        <v>209</v>
      </c>
    </row>
    <row r="211" spans="1:3" x14ac:dyDescent="0.3">
      <c r="A211">
        <f t="shared" si="6"/>
        <v>14.698644504901784</v>
      </c>
      <c r="B211">
        <f t="shared" si="7"/>
        <v>14</v>
      </c>
      <c r="C211" t="s">
        <v>210</v>
      </c>
    </row>
    <row r="212" spans="1:3" x14ac:dyDescent="0.3">
      <c r="A212">
        <f t="shared" si="6"/>
        <v>14.40759184311235</v>
      </c>
      <c r="B212">
        <f t="shared" si="7"/>
        <v>14</v>
      </c>
      <c r="C212" t="s">
        <v>211</v>
      </c>
    </row>
    <row r="213" spans="1:3" x14ac:dyDescent="0.3">
      <c r="A213">
        <f t="shared" si="6"/>
        <v>14.122302410163961</v>
      </c>
      <c r="B213">
        <f t="shared" si="7"/>
        <v>14</v>
      </c>
      <c r="C213" t="s">
        <v>212</v>
      </c>
    </row>
    <row r="214" spans="1:3" x14ac:dyDescent="0.3">
      <c r="A214">
        <f t="shared" si="6"/>
        <v>13.842662086479502</v>
      </c>
      <c r="B214">
        <f t="shared" si="7"/>
        <v>13</v>
      </c>
      <c r="C214" t="s">
        <v>213</v>
      </c>
    </row>
    <row r="215" spans="1:3" x14ac:dyDescent="0.3">
      <c r="A215">
        <f t="shared" si="6"/>
        <v>13.568559012200934</v>
      </c>
      <c r="B215">
        <f t="shared" si="7"/>
        <v>13</v>
      </c>
      <c r="C215" t="s">
        <v>214</v>
      </c>
    </row>
    <row r="216" spans="1:3" x14ac:dyDescent="0.3">
      <c r="A216">
        <f t="shared" si="6"/>
        <v>13.299883542443768</v>
      </c>
      <c r="B216">
        <f t="shared" si="7"/>
        <v>13</v>
      </c>
      <c r="C216" t="s">
        <v>215</v>
      </c>
    </row>
    <row r="217" spans="1:3" x14ac:dyDescent="0.3">
      <c r="A217">
        <f t="shared" si="6"/>
        <v>13.036528203437737</v>
      </c>
      <c r="B217">
        <f t="shared" si="7"/>
        <v>13</v>
      </c>
      <c r="C217" t="s">
        <v>216</v>
      </c>
    </row>
    <row r="218" spans="1:3" x14ac:dyDescent="0.3">
      <c r="A218">
        <f t="shared" si="6"/>
        <v>12.778387649535761</v>
      </c>
      <c r="B218">
        <f t="shared" si="7"/>
        <v>12</v>
      </c>
      <c r="C218" t="s">
        <v>217</v>
      </c>
    </row>
    <row r="219" spans="1:3" x14ac:dyDescent="0.3">
      <c r="A219">
        <f t="shared" si="6"/>
        <v>12.525358621074385</v>
      </c>
      <c r="B219">
        <f t="shared" si="7"/>
        <v>12</v>
      </c>
      <c r="C219" t="s">
        <v>218</v>
      </c>
    </row>
    <row r="220" spans="1:3" x14ac:dyDescent="0.3">
      <c r="A220">
        <f t="shared" si="6"/>
        <v>12.277339903068436</v>
      </c>
      <c r="B220">
        <f t="shared" si="7"/>
        <v>12</v>
      </c>
      <c r="C220" t="s">
        <v>219</v>
      </c>
    </row>
    <row r="221" spans="1:3" x14ac:dyDescent="0.3">
      <c r="A221">
        <f t="shared" si="6"/>
        <v>12.034232284723775</v>
      </c>
      <c r="B221">
        <f t="shared" si="7"/>
        <v>12</v>
      </c>
      <c r="C221" t="s">
        <v>220</v>
      </c>
    </row>
    <row r="222" spans="1:3" x14ac:dyDescent="0.3">
      <c r="A222">
        <f t="shared" si="6"/>
        <v>11.795938519751562</v>
      </c>
      <c r="B222">
        <f t="shared" si="7"/>
        <v>11</v>
      </c>
      <c r="C222" t="s">
        <v>221</v>
      </c>
    </row>
    <row r="223" spans="1:3" x14ac:dyDescent="0.3">
      <c r="A223">
        <f t="shared" si="6"/>
        <v>11.562363287468536</v>
      </c>
      <c r="B223">
        <f t="shared" si="7"/>
        <v>11</v>
      </c>
      <c r="C223" t="s">
        <v>222</v>
      </c>
    </row>
    <row r="224" spans="1:3" x14ac:dyDescent="0.3">
      <c r="A224">
        <f t="shared" si="6"/>
        <v>11.333413154667387</v>
      </c>
      <c r="B224">
        <f t="shared" si="7"/>
        <v>11</v>
      </c>
      <c r="C224" t="s">
        <v>223</v>
      </c>
    </row>
    <row r="225" spans="1:3" x14ac:dyDescent="0.3">
      <c r="A225">
        <f t="shared" si="6"/>
        <v>11.108996538242305</v>
      </c>
      <c r="B225">
        <f t="shared" si="7"/>
        <v>11</v>
      </c>
      <c r="C225" t="s">
        <v>224</v>
      </c>
    </row>
    <row r="226" spans="1:3" x14ac:dyDescent="0.3">
      <c r="A226">
        <f t="shared" si="6"/>
        <v>10.889023668554451</v>
      </c>
      <c r="B226">
        <f t="shared" si="7"/>
        <v>10</v>
      </c>
      <c r="C226" t="s">
        <v>225</v>
      </c>
    </row>
    <row r="227" spans="1:3" x14ac:dyDescent="0.3">
      <c r="A227">
        <f t="shared" si="6"/>
        <v>10.673406553522925</v>
      </c>
      <c r="B227">
        <f t="shared" si="7"/>
        <v>10</v>
      </c>
      <c r="C227" t="s">
        <v>226</v>
      </c>
    </row>
    <row r="228" spans="1:3" x14ac:dyDescent="0.3">
      <c r="A228">
        <f t="shared" si="6"/>
        <v>10.462058943426804</v>
      </c>
      <c r="B228">
        <f t="shared" si="7"/>
        <v>10</v>
      </c>
      <c r="C228" t="s">
        <v>227</v>
      </c>
    </row>
    <row r="229" spans="1:3" x14ac:dyDescent="0.3">
      <c r="A229">
        <f t="shared" si="6"/>
        <v>10.254896296404022</v>
      </c>
      <c r="B229">
        <f t="shared" si="7"/>
        <v>10</v>
      </c>
      <c r="C229" t="s">
        <v>228</v>
      </c>
    </row>
    <row r="230" spans="1:3" x14ac:dyDescent="0.3">
      <c r="A230">
        <f t="shared" si="6"/>
        <v>10.051835744633586</v>
      </c>
      <c r="B230">
        <f t="shared" si="7"/>
        <v>10</v>
      </c>
      <c r="C230" t="s">
        <v>229</v>
      </c>
    </row>
    <row r="231" spans="1:3" x14ac:dyDescent="0.3">
      <c r="A231">
        <f t="shared" si="6"/>
        <v>9.8527960611872576</v>
      </c>
      <c r="B231">
        <f t="shared" si="7"/>
        <v>9</v>
      </c>
      <c r="C231" t="s">
        <v>230</v>
      </c>
    </row>
    <row r="232" spans="1:3" x14ac:dyDescent="0.3">
      <c r="A232">
        <f t="shared" si="6"/>
        <v>9.6576976275377771</v>
      </c>
      <c r="B232">
        <f t="shared" si="7"/>
        <v>9</v>
      </c>
      <c r="C232" t="s">
        <v>231</v>
      </c>
    </row>
    <row r="233" spans="1:3" x14ac:dyDescent="0.3">
      <c r="A233">
        <f t="shared" si="6"/>
        <v>9.4664624017103236</v>
      </c>
      <c r="B233">
        <f t="shared" si="7"/>
        <v>9</v>
      </c>
      <c r="C233" t="s">
        <v>232</v>
      </c>
    </row>
    <row r="234" spans="1:3" x14ac:dyDescent="0.3">
      <c r="A234">
        <f t="shared" si="6"/>
        <v>9.2790138870647443</v>
      </c>
      <c r="B234">
        <f t="shared" si="7"/>
        <v>9</v>
      </c>
      <c r="C234" t="s">
        <v>233</v>
      </c>
    </row>
    <row r="235" spans="1:3" x14ac:dyDescent="0.3">
      <c r="A235">
        <f t="shared" si="6"/>
        <v>9.0952771016958156</v>
      </c>
      <c r="B235">
        <f t="shared" si="7"/>
        <v>9</v>
      </c>
      <c r="C235" t="s">
        <v>234</v>
      </c>
    </row>
    <row r="236" spans="1:3" x14ac:dyDescent="0.3">
      <c r="A236">
        <f t="shared" si="6"/>
        <v>8.9151785484395543</v>
      </c>
      <c r="B236">
        <f t="shared" si="7"/>
        <v>8</v>
      </c>
      <c r="C236" t="s">
        <v>235</v>
      </c>
    </row>
    <row r="237" spans="1:3" x14ac:dyDescent="0.3">
      <c r="A237">
        <f t="shared" si="6"/>
        <v>8.7386461854732911</v>
      </c>
      <c r="B237">
        <f t="shared" si="7"/>
        <v>8</v>
      </c>
      <c r="C237" t="s">
        <v>236</v>
      </c>
    </row>
    <row r="238" spans="1:3" x14ac:dyDescent="0.3">
      <c r="A238">
        <f t="shared" si="6"/>
        <v>8.5656093974980614</v>
      </c>
      <c r="B238">
        <f t="shared" si="7"/>
        <v>8</v>
      </c>
      <c r="C238" t="s">
        <v>237</v>
      </c>
    </row>
    <row r="239" spans="1:3" x14ac:dyDescent="0.3">
      <c r="A239">
        <f t="shared" si="6"/>
        <v>8.3959989674914706</v>
      </c>
      <c r="B239">
        <f t="shared" si="7"/>
        <v>8</v>
      </c>
      <c r="C239" t="s">
        <v>238</v>
      </c>
    </row>
    <row r="240" spans="1:3" x14ac:dyDescent="0.3">
      <c r="A240">
        <f t="shared" si="6"/>
        <v>8.2297470490200304</v>
      </c>
      <c r="B240">
        <f t="shared" si="7"/>
        <v>8</v>
      </c>
      <c r="C240" t="s">
        <v>239</v>
      </c>
    </row>
    <row r="241" spans="1:3" x14ac:dyDescent="0.3">
      <c r="A241">
        <f t="shared" si="6"/>
        <v>8.0667871390996151</v>
      </c>
      <c r="B241">
        <f t="shared" si="7"/>
        <v>8</v>
      </c>
      <c r="C241" t="s">
        <v>240</v>
      </c>
    </row>
    <row r="242" spans="1:3" x14ac:dyDescent="0.3">
      <c r="A242">
        <f t="shared" si="6"/>
        <v>7.9070540515934411</v>
      </c>
      <c r="B242">
        <f t="shared" si="7"/>
        <v>7</v>
      </c>
      <c r="C242" t="s">
        <v>241</v>
      </c>
    </row>
    <row r="243" spans="1:3" x14ac:dyDescent="0.3">
      <c r="A243">
        <f t="shared" si="6"/>
        <v>7.7504838911366924</v>
      </c>
      <c r="B243">
        <f t="shared" si="7"/>
        <v>7</v>
      </c>
      <c r="C243" t="s">
        <v>242</v>
      </c>
    </row>
    <row r="244" spans="1:3" x14ac:dyDescent="0.3">
      <c r="A244">
        <f t="shared" si="6"/>
        <v>7.5970140275775666</v>
      </c>
      <c r="B244">
        <f t="shared" si="7"/>
        <v>7</v>
      </c>
      <c r="C244" t="s">
        <v>243</v>
      </c>
    </row>
    <row r="245" spans="1:3" x14ac:dyDescent="0.3">
      <c r="A245">
        <f t="shared" si="6"/>
        <v>7.4465830709243379</v>
      </c>
      <c r="B245">
        <f t="shared" si="7"/>
        <v>7</v>
      </c>
      <c r="C245" t="s">
        <v>244</v>
      </c>
    </row>
    <row r="246" spans="1:3" x14ac:dyDescent="0.3">
      <c r="A246">
        <f t="shared" si="6"/>
        <v>7.2991308467885831</v>
      </c>
      <c r="B246">
        <f t="shared" si="7"/>
        <v>7</v>
      </c>
      <c r="C246" t="s">
        <v>245</v>
      </c>
    </row>
    <row r="247" spans="1:3" x14ac:dyDescent="0.3">
      <c r="A247">
        <f t="shared" si="6"/>
        <v>7.1545983723145792</v>
      </c>
      <c r="B247">
        <f t="shared" si="7"/>
        <v>7</v>
      </c>
      <c r="C247" t="s">
        <v>246</v>
      </c>
    </row>
    <row r="248" spans="1:3" x14ac:dyDescent="0.3">
      <c r="A248">
        <f t="shared" si="6"/>
        <v>7.012927832585425</v>
      </c>
      <c r="B248">
        <f t="shared" si="7"/>
        <v>7</v>
      </c>
      <c r="C248" t="s">
        <v>247</v>
      </c>
    </row>
    <row r="249" spans="1:3" x14ac:dyDescent="0.3">
      <c r="A249">
        <f t="shared" si="6"/>
        <v>6.8740625574962486</v>
      </c>
      <c r="B249">
        <f t="shared" si="7"/>
        <v>6</v>
      </c>
      <c r="C249" t="s">
        <v>248</v>
      </c>
    </row>
    <row r="250" spans="1:3" x14ac:dyDescent="0.3">
      <c r="A250">
        <f t="shared" si="6"/>
        <v>6.7379469990854668</v>
      </c>
      <c r="B250">
        <f t="shared" si="7"/>
        <v>6</v>
      </c>
      <c r="C250" t="s">
        <v>249</v>
      </c>
    </row>
    <row r="251" spans="1:3" x14ac:dyDescent="0.3">
      <c r="A251">
        <f t="shared" si="6"/>
        <v>6.6045267093148112</v>
      </c>
      <c r="B251">
        <f t="shared" si="7"/>
        <v>6</v>
      </c>
      <c r="C251" t="s">
        <v>250</v>
      </c>
    </row>
  </sheetData>
  <sortState ref="A1:C6001">
    <sortCondition descending="1"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2017-09-19T10:12:52Z</dcterms:created>
  <dcterms:modified xsi:type="dcterms:W3CDTF">2017-09-19T10:29:10Z</dcterms:modified>
</cp:coreProperties>
</file>