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<sst xmlns="http://schemas.openxmlformats.org/spreadsheetml/2006/main" count="13" uniqueCount="12">
  <si>
    <t>Item</t>
  </si>
  <si>
    <t>Qty</t>
  </si>
  <si>
    <t>Price</t>
  </si>
  <si>
    <t>Total</t>
  </si>
  <si>
    <t>Note</t>
  </si>
  <si>
    <t>Apples</t>
  </si>
  <si>
    <t>fresh and very crunchy text that overflows</t>
  </si>
  <si>
    <t>Pears</t>
  </si>
  <si>
    <t>x</t>
  </si>
  <si>
    <t>wrapped text in a cell that wraps</t>
  </si>
  <si>
    <t>right</t>
  </si>
  <si>
    <t>center</t>
  </si>
</sst>
</file>

<file path=xl/styles.xml><?xml version="1.0" encoding="utf-8"?>
<styleSheet xmlns="http://schemas.openxmlformats.org/spreadsheetml/2006/main">
  <numFmts/>
  <fonts count="4">
    <font>
      <sz val="11"/>
      <color theme="1"/>
      <name val="Calibri"/>
      <family val="2"/>
      <scheme val="minor"/>
    </font>
    <font>
      <b/>
      <sz val="11"/>
      <name val="Calibri"/>
      <family val="2"/>
      <scheme val="minor"/>
      <color rgb="FFFFFFFF"/>
    </font>
    <font>
      <i/>
      <sz val="11"/>
      <color theme="1"/>
      <name val="Calibri"/>
      <family val="2"/>
      <scheme val="minor"/>
    </font>
    <font>
      <u/>
      <strike/>
      <sz val="14"/>
      <color theme="1"/>
      <name val="DejaVu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FF0000"/>
      </left>
      <right style="dashed">
        <color indexed="64"/>
      </right>
      <top style="thin">
        <color indexed="64"/>
      </top>
      <bottom style="dotted">
        <color rgb="FF00AA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2" borderId="0" xfId="0" applyFont="1" applyFill="1"/>
    <xf numFmtId="4" fontId="0" fillId="0" borderId="0" xfId="0" applyNumberFormat="1"/>
    <xf numFmtId="0" fontId="2" fillId="0" borderId="1" xfId="0" applyFont="1" applyBorder="1"/>
    <xf numFmtId="4" fontId="2" fillId="0" borderId="1" xfId="0" applyNumberFormat="1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2" xfId="0" applyBorder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olio">
  <a:themeElements>
    <a:clrScheme name="Fol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olio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Folio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0000"/>
          </a:schemeClr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5" max="5" width="12.7109375" customWidth="1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</row>
    <row r="2">
      <c r="A2" t="s">
        <v>5</v>
      </c>
      <c r="B2">
        <v>12</v>
      </c>
      <c r="C2" s="4">
        <v>1.25</v>
      </c>
      <c r="D2" s="4">
        <f>B2*C2</f>
        <v>15</v>
      </c>
      <c r="E2" t="s">
        <v>6</v>
      </c>
    </row>
    <row r="3">
      <c r="A3" t="s">
        <v>7</v>
      </c>
      <c r="B3">
        <v>7</v>
      </c>
      <c r="C3" s="4">
        <v>2.5</v>
      </c>
      <c r="D3" s="4">
        <f>B3*C3</f>
        <v>17.5</v>
      </c>
    </row>
    <row r="4">
      <c r="A4" t="s" s="5">
        <v>3</v>
      </c>
      <c r="B4" s="5">
        <f>SUM(B2:B3)</f>
        <v>19</v>
      </c>
      <c r="C4" s="6"/>
      <c r="D4" s="6">
        <f>SUM(D2:D3)</f>
        <v>32.5</v>
      </c>
      <c r="E4" t="s" s="5">
        <v>8</v>
      </c>
    </row>
    <row r="5">
      <c r="A5">
        <v>123456789012</v>
      </c>
      <c r="B5" s="11">
        <v>46024</v>
      </c>
      <c r="C5" s="2">
        <v>0.5</v>
      </c>
      <c r="D5" t="b">
        <v>1</v>
      </c>
      <c r="E5" t="e">
        <v>#N/A</v>
      </c>
    </row>
    <row r="6">
      <c r="A6" t="s" s="7">
        <v>9</v>
      </c>
      <c r="B6">
        <v>-5</v>
      </c>
      <c r="C6" t="e">
        <f>1/0</f>
        <v>#DIV/0!</v>
      </c>
      <c r="D6" t="s" s="8">
        <v>10</v>
      </c>
      <c r="E6" t="s" s="9">
        <v>11</v>
      </c>
    </row>
    <row r="7">
      <c r="B7" s="10"/>
      <c r="C7" s="10"/>
      <c r="D7" s="10"/>
    </row>
    <row r="8">
      <c r="B8" s="10"/>
      <c r="C8" s="10"/>
      <c r="D8" s="10"/>
    </row>
    <row r="9">
      <c r="B9" s="10"/>
      <c r="C9" s="10"/>
      <c r="D9" s="10"/>
    </row>
  </sheetData>
  <mergeCells count="1">
    <mergeCell ref="A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Folio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