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xr:revisionPtr revIDLastSave="0" documentId="13_ncr:801_{A45E5606-A04B-4422-B686-34DF152183D6}" xr6:coauthVersionLast="36" xr6:coauthVersionMax="36" xr10:uidLastSave="{00000000-0000-0000-0000-000000000000}"/>
  <bookViews>
    <workbookView xWindow="0" yWindow="0" windowWidth="23040" windowHeight="9012" xr2:uid="{00000000-000D-0000-FFFF-FFFF00000000}"/>
  </bookViews>
  <sheets>
    <sheet name="TotalList" sheetId="1" r:id="rId1"/>
    <sheet name="VTH1_250UA" sheetId="75" r:id="rId2"/>
  </sheets>
  <calcPr calcId="0"/>
  <oleSize ref="A1:N1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<sst xmlns="http://schemas.openxmlformats.org/spreadsheetml/2006/main" count="126" uniqueCount="94">
  <si>
    <t>XXXXXXXX</t>
    <phoneticPr fontId="1" type="noConversion"/>
  </si>
  <si>
    <t>Wafer ID</t>
    <phoneticPr fontId="1" type="noConversion"/>
  </si>
  <si>
    <t>CP BIN1 Die (ea)</t>
    <phoneticPr fontId="1" type="noConversion"/>
  </si>
  <si>
    <t>XX</t>
    <phoneticPr fontId="1" type="noConversion"/>
  </si>
  <si>
    <t>L LIMIT</t>
    <phoneticPr fontId="1" type="noConversion"/>
  </si>
  <si>
    <t>U LIMIT</t>
    <phoneticPr fontId="1" type="noConversion"/>
  </si>
  <si>
    <t>CP Yield</t>
    <phoneticPr fontId="1" type="noConversion"/>
  </si>
  <si>
    <t>CP Dies</t>
    <phoneticPr fontId="1" type="noConversion"/>
  </si>
  <si>
    <t>CP Bin1 Average</t>
  </si>
  <si>
    <t>CP Bin1 STDEV</t>
  </si>
  <si>
    <t>CP Bin1 Max</t>
  </si>
  <si>
    <t>CP Bin1 Min</t>
  </si>
  <si>
    <t>CP Bin1 Yield</t>
  </si>
  <si>
    <t>Q1</t>
    <phoneticPr fontId="1" type="noConversion"/>
  </si>
  <si>
    <t>Q2</t>
    <phoneticPr fontId="1" type="noConversion"/>
  </si>
  <si>
    <t>Q3</t>
    <phoneticPr fontId="1" type="noConversion"/>
  </si>
  <si>
    <t>Q1 Yield</t>
  </si>
  <si>
    <t>Q2 Yield</t>
  </si>
  <si>
    <t>Q3 Yield</t>
  </si>
  <si>
    <t>Q1 Yield</t>
    <phoneticPr fontId="1" type="noConversion"/>
  </si>
  <si>
    <t>Q2 Yield</t>
    <phoneticPr fontId="1" type="noConversion"/>
  </si>
  <si>
    <t>Q3 Yield</t>
    <phoneticPr fontId="1" type="noConversion"/>
  </si>
  <si>
    <t>Yield AS_MBU3V120251113.xlsm</t>
    <phoneticPr fontId="1" type="noConversion"/>
  </si>
  <si>
    <t>RDS1_-4.5V&amp;Bin7</t>
    <phoneticPr fontId="1" type="noConversion"/>
  </si>
  <si>
    <t>Workbooks Name :</t>
    <phoneticPr fontId="1" type="noConversion"/>
  </si>
  <si>
    <t>芯片料号 :</t>
    <phoneticPr fontId="1" type="noConversion"/>
  </si>
  <si>
    <t>审查 : 字段数</t>
    <phoneticPr fontId="1" type="noConversion"/>
  </si>
  <si>
    <t>审查 : 电性项目</t>
    <phoneticPr fontId="1" type="noConversion"/>
  </si>
  <si>
    <t>制造日期 :</t>
    <phoneticPr fontId="1" type="noConversion"/>
  </si>
  <si>
    <t>档案路径 :</t>
    <phoneticPr fontId="1" type="noConversion"/>
  </si>
  <si>
    <t>文件名 :</t>
    <phoneticPr fontId="1" type="noConversion"/>
  </si>
  <si>
    <t>芯片批号 :</t>
    <phoneticPr fontId="1" type="noConversion"/>
  </si>
  <si>
    <t>成品型号 :</t>
    <phoneticPr fontId="1" type="noConversion"/>
  </si>
  <si>
    <t>封装阻抗 :</t>
    <phoneticPr fontId="1" type="noConversion"/>
  </si>
  <si>
    <t>CP Die数/per wafer :</t>
    <phoneticPr fontId="1" type="noConversion"/>
  </si>
  <si>
    <t>电性项目列数 :</t>
    <phoneticPr fontId="1" type="noConversion"/>
  </si>
  <si>
    <t>电性项目起始栏数 :</t>
    <phoneticPr fontId="1" type="noConversion"/>
  </si>
  <si>
    <t>CP规格 LOWER LIMIT 列数 :</t>
    <phoneticPr fontId="1" type="noConversion"/>
  </si>
  <si>
    <t>CP规格 UPPER LIMIT 列数 :</t>
    <phoneticPr fontId="1" type="noConversion"/>
  </si>
  <si>
    <t>WaferID 栏数 :</t>
    <phoneticPr fontId="1" type="noConversion"/>
  </si>
  <si>
    <t>Bin No.栏数 :</t>
    <phoneticPr fontId="1" type="noConversion"/>
  </si>
  <si>
    <t>Data起始列数 :</t>
    <phoneticPr fontId="1" type="noConversion"/>
  </si>
  <si>
    <t>字段数</t>
    <phoneticPr fontId="1" type="noConversion"/>
  </si>
  <si>
    <t>电性项目</t>
    <phoneticPr fontId="1" type="noConversion"/>
  </si>
  <si>
    <t>CP规格 
L LIMIT</t>
    <phoneticPr fontId="1" type="noConversion"/>
  </si>
  <si>
    <t>CP规格 
U LIMIT</t>
    <phoneticPr fontId="1" type="noConversion"/>
  </si>
  <si>
    <t>WAF500062</t>
    <phoneticPr fontId="1" type="noConversion"/>
  </si>
  <si>
    <t>CONTACT</t>
  </si>
  <si>
    <t>IGSS0_1V</t>
  </si>
  <si>
    <t>IGSS1_20V</t>
  </si>
  <si>
    <t>IGSSR1_20V</t>
  </si>
  <si>
    <t>BVG_250UA</t>
  </si>
  <si>
    <t>BVGR_250UA</t>
  </si>
  <si>
    <t>VTH1_250UA</t>
  </si>
  <si>
    <t>IDSS1_60V</t>
  </si>
  <si>
    <t>BVDS_250UA</t>
  </si>
  <si>
    <t>BVDS_1MA</t>
  </si>
  <si>
    <t>RDON1_10V</t>
  </si>
  <si>
    <t>RDON2_6V</t>
  </si>
  <si>
    <t>RDON3_4.5V</t>
  </si>
  <si>
    <t>RDON4_2.5V</t>
  </si>
  <si>
    <t>VSD_0.2A</t>
  </si>
  <si>
    <t>VTH2_250UA</t>
  </si>
  <si>
    <t>IGSS2_12V</t>
  </si>
  <si>
    <t>IGSSR2_12V</t>
  </si>
  <si>
    <t>IDSS2_48V</t>
  </si>
  <si>
    <t>VTH1_250UA</t>
    <phoneticPr fontId="1" type="noConversion"/>
  </si>
  <si>
    <t>D:\晶圆出货数据\祥瑞微出货数据\</t>
    <phoneticPr fontId="1" type="noConversion"/>
  </si>
  <si>
    <t>AMJ413-AMJ413.xlsx</t>
    <phoneticPr fontId="1" type="noConversion"/>
  </si>
  <si>
    <t>AMJ413-AMJ413</t>
    <phoneticPr fontId="1" type="noConversion"/>
  </si>
  <si>
    <t>AMJ413-AMJ413-01</t>
  </si>
  <si>
    <t>AMJ413-AMJ413-02</t>
  </si>
  <si>
    <t>AMJ413-AMJ413-03</t>
  </si>
  <si>
    <t>AMJ413-AMJ413-04</t>
  </si>
  <si>
    <t>AMJ413-AMJ413-05</t>
  </si>
  <si>
    <t>AMJ413-AMJ413-06</t>
  </si>
  <si>
    <t>AMJ413-AMJ413-07</t>
  </si>
  <si>
    <t>AMJ413-AMJ413-08</t>
  </si>
  <si>
    <t>AMJ413-AMJ413-09</t>
  </si>
  <si>
    <t>AMJ413-AMJ413-10</t>
  </si>
  <si>
    <t>AMJ413-AMJ413-12</t>
  </si>
  <si>
    <t>AMJ413-AMJ413-13</t>
  </si>
  <si>
    <t>AMJ413-AMJ413-14</t>
  </si>
  <si>
    <t>AMJ413-AMJ413-15</t>
  </si>
  <si>
    <t>AMJ413-AMJ413-16</t>
  </si>
  <si>
    <t>AMJ413-AMJ413-17</t>
  </si>
  <si>
    <t>AMJ413-AMJ413-18</t>
  </si>
  <si>
    <t>AMJ413-AMJ413-19</t>
  </si>
  <si>
    <t>AMJ413-AMJ413-20</t>
  </si>
  <si>
    <t>AMJ413-AMJ413-21</t>
  </si>
  <si>
    <t>AMJ413-AMJ413-22</t>
  </si>
  <si>
    <t>AMJ413-AMJ413-23</t>
  </si>
  <si>
    <t>AMJ413-AMJ413-24</t>
  </si>
  <si>
    <t>AMJ413-AMJ413-25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</si>
</sst>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2"/>
      <color theme="1"/>
      <name val="宋体"/>
      <family val="2"/>
      <charset val="136"/>
      <scheme val="minor"/>
    </font>
    <font>
      <sz val="9"/>
      <name val="宋体"/>
      <family val="2"/>
      <charset val="136"/>
      <scheme val="minor"/>
    </font>
    <font>
      <sz val="9"/>
      <name val="宋体"/>
      <family val="3"/>
      <charset val="134"/>
      <scheme val="minor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NumberFormat="1" applyFill="1" applyBorder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>
      <alignment vertical="center"/>
    </xf>
    <xf numFmtId="1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VTH1_250UA!$Z$12:$Z$219</c:f>
              <c:numCache>
                <c:formatCode>General</c:formatCode>
                <c:ptCount val="208"/>
                <c:pt idx="0">
                  <c:v>1.0649999999999999</c:v>
                </c:pt>
                <c:pt idx="1">
                  <c:v>1.04</c:v>
                </c:pt>
                <c:pt idx="2">
                  <c:v>1.032</c:v>
                </c:pt>
                <c:pt idx="3">
                  <c:v>1.0269999999999999</c:v>
                </c:pt>
                <c:pt idx="4">
                  <c:v>1.0369999999999999</c:v>
                </c:pt>
                <c:pt idx="5">
                  <c:v>1.0880000000000001</c:v>
                </c:pt>
                <c:pt idx="6">
                  <c:v>1.0269999999999999</c:v>
                </c:pt>
                <c:pt idx="7">
                  <c:v>1.0429999999999999</c:v>
                </c:pt>
                <c:pt idx="8">
                  <c:v>1.0389999999999999</c:v>
                </c:pt>
                <c:pt idx="9">
                  <c:v>1.036</c:v>
                </c:pt>
                <c:pt idx="10">
                  <c:v>1.0389999999999999</c:v>
                </c:pt>
                <c:pt idx="11">
                  <c:v>1.046</c:v>
                </c:pt>
                <c:pt idx="12">
                  <c:v>1.038</c:v>
                </c:pt>
                <c:pt idx="13">
                  <c:v>1.046</c:v>
                </c:pt>
                <c:pt idx="14">
                  <c:v>1.0409999999999999</c:v>
                </c:pt>
                <c:pt idx="15">
                  <c:v>1.0229999999999999</c:v>
                </c:pt>
                <c:pt idx="16">
                  <c:v>1.0249999999999999</c:v>
                </c:pt>
                <c:pt idx="17">
                  <c:v>1.0409999999999999</c:v>
                </c:pt>
                <c:pt idx="18">
                  <c:v>1.044</c:v>
                </c:pt>
                <c:pt idx="19">
                  <c:v>1.038</c:v>
                </c:pt>
                <c:pt idx="20">
                  <c:v>1.0409999999999999</c:v>
                </c:pt>
                <c:pt idx="21">
                  <c:v>1.036</c:v>
                </c:pt>
                <c:pt idx="22">
                  <c:v>1.0349999999999999</c:v>
                </c:pt>
                <c:pt idx="23">
                  <c:v>1.0369999999999999</c:v>
                </c:pt>
                <c:pt idx="24">
                  <c:v>1.044</c:v>
                </c:pt>
                <c:pt idx="25">
                  <c:v>1.046</c:v>
                </c:pt>
                <c:pt idx="26">
                  <c:v>1.0449999999999999</c:v>
                </c:pt>
                <c:pt idx="27">
                  <c:v>1.0429999999999999</c:v>
                </c:pt>
                <c:pt idx="28">
                  <c:v>1.0449999999999999</c:v>
                </c:pt>
                <c:pt idx="29">
                  <c:v>1.071</c:v>
                </c:pt>
                <c:pt idx="30">
                  <c:v>1.052</c:v>
                </c:pt>
                <c:pt idx="31">
                  <c:v>1.052</c:v>
                </c:pt>
                <c:pt idx="32">
                  <c:v>1.042</c:v>
                </c:pt>
                <c:pt idx="33">
                  <c:v>1.038</c:v>
                </c:pt>
                <c:pt idx="34">
                  <c:v>1.032</c:v>
                </c:pt>
                <c:pt idx="35">
                  <c:v>1.038</c:v>
                </c:pt>
                <c:pt idx="36">
                  <c:v>1.04</c:v>
                </c:pt>
                <c:pt idx="37">
                  <c:v>1.0409999999999999</c:v>
                </c:pt>
                <c:pt idx="38">
                  <c:v>1.048</c:v>
                </c:pt>
                <c:pt idx="39">
                  <c:v>1.0409999999999999</c:v>
                </c:pt>
                <c:pt idx="40">
                  <c:v>1.0409999999999999</c:v>
                </c:pt>
                <c:pt idx="41">
                  <c:v>1.0269999999999999</c:v>
                </c:pt>
                <c:pt idx="42">
                  <c:v>1.0329999999999999</c:v>
                </c:pt>
                <c:pt idx="43">
                  <c:v>1.046</c:v>
                </c:pt>
                <c:pt idx="44">
                  <c:v>1.0389999999999999</c:v>
                </c:pt>
                <c:pt idx="45">
                  <c:v>1.0369999999999999</c:v>
                </c:pt>
                <c:pt idx="46">
                  <c:v>1.0369999999999999</c:v>
                </c:pt>
                <c:pt idx="47">
                  <c:v>1.0289999999999999</c:v>
                </c:pt>
                <c:pt idx="48">
                  <c:v>1.03</c:v>
                </c:pt>
                <c:pt idx="49">
                  <c:v>1.0249999999999999</c:v>
                </c:pt>
                <c:pt idx="50">
                  <c:v>1.0289999999999999</c:v>
                </c:pt>
                <c:pt idx="51">
                  <c:v>1.032</c:v>
                </c:pt>
                <c:pt idx="52">
                  <c:v>1.0369999999999999</c:v>
                </c:pt>
                <c:pt idx="53">
                  <c:v>1.044</c:v>
                </c:pt>
                <c:pt idx="54">
                  <c:v>1.0469999999999999</c:v>
                </c:pt>
                <c:pt idx="55">
                  <c:v>1.0509999999999999</c:v>
                </c:pt>
                <c:pt idx="56">
                  <c:v>1.0429999999999999</c:v>
                </c:pt>
                <c:pt idx="57">
                  <c:v>1.056</c:v>
                </c:pt>
                <c:pt idx="58">
                  <c:v>1.048</c:v>
                </c:pt>
                <c:pt idx="59">
                  <c:v>1.05</c:v>
                </c:pt>
                <c:pt idx="60">
                  <c:v>1.0429999999999999</c:v>
                </c:pt>
                <c:pt idx="61">
                  <c:v>1.032</c:v>
                </c:pt>
                <c:pt idx="62">
                  <c:v>1.0249999999999999</c:v>
                </c:pt>
                <c:pt idx="63">
                  <c:v>1.024</c:v>
                </c:pt>
                <c:pt idx="64">
                  <c:v>1.0209999999999999</c:v>
                </c:pt>
                <c:pt idx="65">
                  <c:v>1.032</c:v>
                </c:pt>
                <c:pt idx="66">
                  <c:v>1.0369999999999999</c:v>
                </c:pt>
                <c:pt idx="67">
                  <c:v>1.0309999999999999</c:v>
                </c:pt>
                <c:pt idx="68">
                  <c:v>1.0409999999999999</c:v>
                </c:pt>
                <c:pt idx="69">
                  <c:v>1.044</c:v>
                </c:pt>
                <c:pt idx="70">
                  <c:v>1.0469999999999999</c:v>
                </c:pt>
                <c:pt idx="71">
                  <c:v>1.02</c:v>
                </c:pt>
                <c:pt idx="72">
                  <c:v>1.0329999999999999</c:v>
                </c:pt>
                <c:pt idx="73">
                  <c:v>1.0449999999999999</c:v>
                </c:pt>
                <c:pt idx="74">
                  <c:v>1.036</c:v>
                </c:pt>
                <c:pt idx="75">
                  <c:v>1.0349999999999999</c:v>
                </c:pt>
                <c:pt idx="76">
                  <c:v>1.032</c:v>
                </c:pt>
                <c:pt idx="77">
                  <c:v>1.0249999999999999</c:v>
                </c:pt>
                <c:pt idx="78">
                  <c:v>1.02</c:v>
                </c:pt>
                <c:pt idx="79">
                  <c:v>1.018</c:v>
                </c:pt>
                <c:pt idx="80">
                  <c:v>1.0169999999999999</c:v>
                </c:pt>
                <c:pt idx="81">
                  <c:v>1.022</c:v>
                </c:pt>
                <c:pt idx="82">
                  <c:v>1.026</c:v>
                </c:pt>
                <c:pt idx="83">
                  <c:v>1.034</c:v>
                </c:pt>
                <c:pt idx="84">
                  <c:v>1.04</c:v>
                </c:pt>
                <c:pt idx="85">
                  <c:v>1.0469999999999999</c:v>
                </c:pt>
                <c:pt idx="86">
                  <c:v>1.0509999999999999</c:v>
                </c:pt>
                <c:pt idx="87">
                  <c:v>1.048</c:v>
                </c:pt>
                <c:pt idx="88">
                  <c:v>1.048</c:v>
                </c:pt>
                <c:pt idx="89">
                  <c:v>1.054</c:v>
                </c:pt>
                <c:pt idx="90">
                  <c:v>1.046</c:v>
                </c:pt>
                <c:pt idx="91">
                  <c:v>1.048</c:v>
                </c:pt>
                <c:pt idx="92">
                  <c:v>1.04</c:v>
                </c:pt>
                <c:pt idx="93">
                  <c:v>1.024</c:v>
                </c:pt>
                <c:pt idx="94">
                  <c:v>1.0209999999999999</c:v>
                </c:pt>
                <c:pt idx="95">
                  <c:v>1.02</c:v>
                </c:pt>
                <c:pt idx="96">
                  <c:v>1.0189999999999999</c:v>
                </c:pt>
                <c:pt idx="97">
                  <c:v>1.02</c:v>
                </c:pt>
                <c:pt idx="98">
                  <c:v>1.022</c:v>
                </c:pt>
                <c:pt idx="99">
                  <c:v>1.028</c:v>
                </c:pt>
                <c:pt idx="100">
                  <c:v>1.0349999999999999</c:v>
                </c:pt>
                <c:pt idx="101">
                  <c:v>1.0409999999999999</c:v>
                </c:pt>
                <c:pt idx="102">
                  <c:v>1.04</c:v>
                </c:pt>
                <c:pt idx="103">
                  <c:v>1.0409999999999999</c:v>
                </c:pt>
                <c:pt idx="104">
                  <c:v>1.044</c:v>
                </c:pt>
                <c:pt idx="105">
                  <c:v>1.05</c:v>
                </c:pt>
                <c:pt idx="106">
                  <c:v>1.048</c:v>
                </c:pt>
                <c:pt idx="107">
                  <c:v>1.036</c:v>
                </c:pt>
                <c:pt idx="108">
                  <c:v>1.0329999999999999</c:v>
                </c:pt>
                <c:pt idx="109">
                  <c:v>1.022</c:v>
                </c:pt>
                <c:pt idx="110">
                  <c:v>1.0209999999999999</c:v>
                </c:pt>
                <c:pt idx="111">
                  <c:v>1.018</c:v>
                </c:pt>
                <c:pt idx="112">
                  <c:v>1.0169999999999999</c:v>
                </c:pt>
                <c:pt idx="113">
                  <c:v>1.0169999999999999</c:v>
                </c:pt>
                <c:pt idx="114">
                  <c:v>1.0269999999999999</c:v>
                </c:pt>
                <c:pt idx="115">
                  <c:v>1.0309999999999999</c:v>
                </c:pt>
                <c:pt idx="116">
                  <c:v>1.04</c:v>
                </c:pt>
                <c:pt idx="117">
                  <c:v>1.05</c:v>
                </c:pt>
                <c:pt idx="118">
                  <c:v>1.046</c:v>
                </c:pt>
                <c:pt idx="119">
                  <c:v>1.0409999999999999</c:v>
                </c:pt>
                <c:pt idx="120">
                  <c:v>1.0469999999999999</c:v>
                </c:pt>
                <c:pt idx="121">
                  <c:v>1.0449999999999999</c:v>
                </c:pt>
                <c:pt idx="122">
                  <c:v>1.044</c:v>
                </c:pt>
                <c:pt idx="123">
                  <c:v>1.046</c:v>
                </c:pt>
                <c:pt idx="124">
                  <c:v>1.032</c:v>
                </c:pt>
                <c:pt idx="125">
                  <c:v>1.0269999999999999</c:v>
                </c:pt>
                <c:pt idx="126">
                  <c:v>1.0289999999999999</c:v>
                </c:pt>
                <c:pt idx="127">
                  <c:v>1.0189999999999999</c:v>
                </c:pt>
                <c:pt idx="128">
                  <c:v>1.022</c:v>
                </c:pt>
                <c:pt idx="129">
                  <c:v>1.0269999999999999</c:v>
                </c:pt>
                <c:pt idx="130">
                  <c:v>1.0309999999999999</c:v>
                </c:pt>
                <c:pt idx="131">
                  <c:v>1.0329999999999999</c:v>
                </c:pt>
                <c:pt idx="132">
                  <c:v>1.046</c:v>
                </c:pt>
                <c:pt idx="133">
                  <c:v>1.0509999999999999</c:v>
                </c:pt>
                <c:pt idx="134">
                  <c:v>1.054</c:v>
                </c:pt>
                <c:pt idx="135">
                  <c:v>1.0529999999999999</c:v>
                </c:pt>
                <c:pt idx="136">
                  <c:v>1.032</c:v>
                </c:pt>
                <c:pt idx="137">
                  <c:v>1.056</c:v>
                </c:pt>
                <c:pt idx="138">
                  <c:v>1.0509999999999999</c:v>
                </c:pt>
                <c:pt idx="139">
                  <c:v>1.0389999999999999</c:v>
                </c:pt>
                <c:pt idx="140">
                  <c:v>1.04</c:v>
                </c:pt>
                <c:pt idx="141">
                  <c:v>1.034</c:v>
                </c:pt>
                <c:pt idx="142">
                  <c:v>1.0249999999999999</c:v>
                </c:pt>
                <c:pt idx="143">
                  <c:v>1.0269999999999999</c:v>
                </c:pt>
                <c:pt idx="144">
                  <c:v>1.02</c:v>
                </c:pt>
                <c:pt idx="145">
                  <c:v>1.026</c:v>
                </c:pt>
                <c:pt idx="146">
                  <c:v>1.0309999999999999</c:v>
                </c:pt>
                <c:pt idx="147">
                  <c:v>1.0409999999999999</c:v>
                </c:pt>
                <c:pt idx="148">
                  <c:v>1.0529999999999999</c:v>
                </c:pt>
                <c:pt idx="149">
                  <c:v>1.0449999999999999</c:v>
                </c:pt>
                <c:pt idx="150">
                  <c:v>1.05</c:v>
                </c:pt>
                <c:pt idx="151">
                  <c:v>1.042</c:v>
                </c:pt>
                <c:pt idx="152">
                  <c:v>1.056</c:v>
                </c:pt>
                <c:pt idx="153">
                  <c:v>1.054</c:v>
                </c:pt>
                <c:pt idx="154">
                  <c:v>1.054</c:v>
                </c:pt>
                <c:pt idx="155">
                  <c:v>1.0509999999999999</c:v>
                </c:pt>
                <c:pt idx="156">
                  <c:v>1.0409999999999999</c:v>
                </c:pt>
                <c:pt idx="157">
                  <c:v>1.0349999999999999</c:v>
                </c:pt>
                <c:pt idx="158">
                  <c:v>1.032</c:v>
                </c:pt>
                <c:pt idx="159">
                  <c:v>1.0229999999999999</c:v>
                </c:pt>
                <c:pt idx="160">
                  <c:v>1.04</c:v>
                </c:pt>
                <c:pt idx="161">
                  <c:v>1.0329999999999999</c:v>
                </c:pt>
                <c:pt idx="162">
                  <c:v>1.0429999999999999</c:v>
                </c:pt>
                <c:pt idx="163">
                  <c:v>1.05</c:v>
                </c:pt>
                <c:pt idx="164">
                  <c:v>1.0580000000000001</c:v>
                </c:pt>
                <c:pt idx="165">
                  <c:v>1.052</c:v>
                </c:pt>
                <c:pt idx="166">
                  <c:v>1.048</c:v>
                </c:pt>
                <c:pt idx="167">
                  <c:v>1.0569999999999999</c:v>
                </c:pt>
                <c:pt idx="168">
                  <c:v>1.0580000000000001</c:v>
                </c:pt>
                <c:pt idx="169">
                  <c:v>1.052</c:v>
                </c:pt>
                <c:pt idx="170">
                  <c:v>1.0409999999999999</c:v>
                </c:pt>
                <c:pt idx="171">
                  <c:v>1.042</c:v>
                </c:pt>
                <c:pt idx="172">
                  <c:v>1.0409999999999999</c:v>
                </c:pt>
                <c:pt idx="173">
                  <c:v>1.036</c:v>
                </c:pt>
                <c:pt idx="174">
                  <c:v>1.0469999999999999</c:v>
                </c:pt>
                <c:pt idx="175">
                  <c:v>1.046</c:v>
                </c:pt>
                <c:pt idx="176">
                  <c:v>1.052</c:v>
                </c:pt>
                <c:pt idx="177">
                  <c:v>1.0609999999999999</c:v>
                </c:pt>
                <c:pt idx="178">
                  <c:v>1.0609999999999999</c:v>
                </c:pt>
                <c:pt idx="179">
                  <c:v>1.052</c:v>
                </c:pt>
                <c:pt idx="180">
                  <c:v>1.0629999999999999</c:v>
                </c:pt>
                <c:pt idx="181">
                  <c:v>1.0629999999999999</c:v>
                </c:pt>
                <c:pt idx="182">
                  <c:v>1.06</c:v>
                </c:pt>
                <c:pt idx="183">
                  <c:v>1.0509999999999999</c:v>
                </c:pt>
                <c:pt idx="184">
                  <c:v>1.0569999999999999</c:v>
                </c:pt>
                <c:pt idx="185">
                  <c:v>1.0580000000000001</c:v>
                </c:pt>
                <c:pt idx="186">
                  <c:v>1.046</c:v>
                </c:pt>
                <c:pt idx="187">
                  <c:v>1.05</c:v>
                </c:pt>
                <c:pt idx="188">
                  <c:v>1.0580000000000001</c:v>
                </c:pt>
                <c:pt idx="189">
                  <c:v>1.0580000000000001</c:v>
                </c:pt>
                <c:pt idx="190">
                  <c:v>1.0640000000000001</c:v>
                </c:pt>
                <c:pt idx="191">
                  <c:v>1.052</c:v>
                </c:pt>
                <c:pt idx="192">
                  <c:v>1.0980000000000001</c:v>
                </c:pt>
                <c:pt idx="193">
                  <c:v>1.0649999999999999</c:v>
                </c:pt>
                <c:pt idx="194">
                  <c:v>1.0609999999999999</c:v>
                </c:pt>
                <c:pt idx="195">
                  <c:v>1.056</c:v>
                </c:pt>
                <c:pt idx="196">
                  <c:v>1.0569999999999999</c:v>
                </c:pt>
                <c:pt idx="197">
                  <c:v>1.0580000000000001</c:v>
                </c:pt>
                <c:pt idx="198">
                  <c:v>1.06</c:v>
                </c:pt>
                <c:pt idx="199">
                  <c:v>1.054</c:v>
                </c:pt>
                <c:pt idx="200">
                  <c:v>1.0589999999999999</c:v>
                </c:pt>
                <c:pt idx="201">
                  <c:v>1.0960000000000001</c:v>
                </c:pt>
                <c:pt idx="202">
                  <c:v>1.0589999999999999</c:v>
                </c:pt>
                <c:pt idx="203">
                  <c:v>1.0589999999999999</c:v>
                </c:pt>
                <c:pt idx="204">
                  <c:v>1.0649999999999999</c:v>
                </c:pt>
                <c:pt idx="205">
                  <c:v>1.0660000000000001</c:v>
                </c:pt>
                <c:pt idx="206">
                  <c:v>1.054</c:v>
                </c:pt>
                <c:pt idx="207">
                  <c:v>1.0429999999999999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9D-45F4-837B-818B1664B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271295"/>
        <c:axId val="1290167199"/>
      </c:scatterChart>
      <c:valAx>
        <c:axId val="125127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0167199"/>
        <c:crosses val="autoZero"/>
        <c:crossBetween val="midCat"/>
      </c:valAx>
      <c:valAx>
        <c:axId val="129016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5127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259080</xdr:colOff>
          <xdr:row>3</xdr:row>
          <xdr:rowOff>68580</xdr:rowOff>
        </xdr:from>
        <xdr:to>
          <xdr:col>1</xdr:col>
          <xdr:colOff>1356360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选择芯片档案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16</xdr:row>
          <xdr:rowOff>76200</xdr:rowOff>
        </xdr:from>
        <xdr:to>
          <xdr:col>4</xdr:col>
          <xdr:colOff>419100</xdr:colOff>
          <xdr:row>17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汇入CP测试项目和CP良率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99060</xdr:rowOff>
        </xdr:from>
        <xdr:to>
          <xdr:col>5</xdr:col>
          <xdr:colOff>1668780</xdr:colOff>
          <xdr:row>17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分析电性其他规格良率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16</xdr:row>
          <xdr:rowOff>106680</xdr:rowOff>
        </xdr:from>
        <xdr:to>
          <xdr:col>8</xdr:col>
          <xdr:colOff>213360</xdr:colOff>
          <xdr:row>17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上传到原CP DATA档案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16</xdr:row>
          <xdr:rowOff>114300</xdr:rowOff>
        </xdr:from>
        <xdr:to>
          <xdr:col>11</xdr:col>
          <xdr:colOff>358140</xdr:colOff>
          <xdr:row>17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上传分析电性工作表到原CP DATA档案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47</xdr:row>
      <xdr:rowOff>0</xdr:rowOff>
    </xdr:from>
    <xdr:to>
      <xdr:col>4</xdr:col>
      <xdr:colOff>1631577</xdr:colOff>
      <xdr:row>74</xdr:row>
      <xdr:rowOff>148130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493624"/>
          <a:ext cx="8758518" cy="5473165"/>
        </a:xfrm>
        <a:prstGeom prst="rect">
          <a:avLst/>
        </a:prstGeom>
      </xdr:spPr>
    </xdr:pic>
    <xdr:clientData/>
  </xdr:twoCellAnchor>
  <xdr:twoCellAnchor editAs="oneCell">
    <xdr:from>
      <xdr:col>5</xdr:col>
      <xdr:colOff>322728</xdr:colOff>
      <xdr:row>48</xdr:row>
      <xdr:rowOff>89648</xdr:rowOff>
    </xdr:from>
    <xdr:to>
      <xdr:col>13</xdr:col>
      <xdr:colOff>717309</xdr:colOff>
      <xdr:row>76</xdr:row>
      <xdr:rowOff>65280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16469" y="9780495"/>
          <a:ext cx="9664087" cy="5497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199</xdr:row>
      <xdr:rowOff>91440</xdr:rowOff>
    </xdr:from>
    <xdr:to>
      <xdr:col>19</xdr:col>
      <xdr:colOff>643890</xdr:colOff>
      <xdr:row>213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21"/>
  <sheetViews>
    <sheetView tabSelected="1" zoomScale="85" zoomScaleNormal="85" workbookViewId="0">
      <selection activeCell="G8" sqref="G8"/>
    </sheetView>
  </sheetViews>
  <sheetFormatPr defaultRowHeight="15.6" x14ac:dyDescent="0.25"/>
  <cols>
    <col min="1" max="1" width="30.19921875" customWidth="1"/>
    <col min="2" max="2" width="38.59765625" customWidth="1"/>
    <col min="3" max="3" width="12.09765625" customWidth="1"/>
    <col min="4" max="4" width="12.59765625" customWidth="1"/>
    <col min="5" max="5" width="23.59765625" customWidth="1"/>
    <col min="6" max="6" width="24" customWidth="1"/>
    <col min="7" max="12" width="13.69921875" customWidth="1"/>
    <col min="13" max="13" width="15.796875" customWidth="1"/>
    <col min="14" max="14" width="16" customWidth="1"/>
  </cols>
  <sheetData>
    <row r="1" spans="1:12" x14ac:dyDescent="0.25">
      <c r="A1" t="s">
        <v>24</v>
      </c>
      <c r="B1" t="s">
        <v>22</v>
      </c>
      <c r="G1" s="12" t="s">
        <v>13</v>
      </c>
      <c r="H1" s="12"/>
      <c r="I1" s="12" t="s">
        <v>14</v>
      </c>
      <c r="J1" s="12"/>
      <c r="K1" s="12" t="s">
        <v>15</v>
      </c>
      <c r="L1" s="12"/>
    </row>
    <row r="2" spans="1:12" x14ac:dyDescent="0.25">
      <c r="A2" s="1" t="s">
        <v>25</v>
      </c>
      <c r="B2" s="1" t="s">
        <v>46</v>
      </c>
      <c r="E2" t="s">
        <v>26</v>
      </c>
      <c r="F2" t="s">
        <v>27</v>
      </c>
      <c r="G2" t="s">
        <v>4</v>
      </c>
      <c r="H2" t="s">
        <v>5</v>
      </c>
      <c r="I2" t="s">
        <v>4</v>
      </c>
      <c r="J2" t="s">
        <v>5</v>
      </c>
      <c r="K2" t="s">
        <v>4</v>
      </c>
      <c r="L2" t="s">
        <v>5</v>
      </c>
    </row>
    <row r="3" spans="1:12" x14ac:dyDescent="0.25">
      <c r="A3" s="1" t="s">
        <v>28</v>
      </c>
      <c r="B3" s="2" t="s">
        <v>0</v>
      </c>
      <c r="E3">
        <v>18</v>
      </c>
      <c r="F3" t="s">
        <v>66</v>
      </c>
      <c r="G3">
        <v>0.8</v>
      </c>
      <c r="H3">
        <v>1.5</v>
      </c>
      <c r="I3">
        <v>0.8</v>
      </c>
      <c r="J3">
        <v>1.06</v>
      </c>
    </row>
    <row r="7" spans="1:12" ht="39" customHeight="1" x14ac:dyDescent="0.25">
      <c r="A7" s="1" t="s">
        <v>29</v>
      </c>
      <c r="B7" s="8" t="s">
        <v>67</v>
      </c>
    </row>
    <row r="8" spans="1:12" x14ac:dyDescent="0.25">
      <c r="A8" s="1" t="s">
        <v>30</v>
      </c>
      <c r="B8" s="1" t="s">
        <v>68</v>
      </c>
    </row>
    <row r="9" spans="1:12" x14ac:dyDescent="0.25">
      <c r="A9" s="1" t="s">
        <v>31</v>
      </c>
      <c r="B9" s="1" t="s">
        <v>69</v>
      </c>
    </row>
    <row r="10" spans="1:12" x14ac:dyDescent="0.25">
      <c r="A10" s="1" t="s">
        <v>32</v>
      </c>
      <c r="B10" s="1"/>
    </row>
    <row r="11" spans="1:12" x14ac:dyDescent="0.25">
      <c r="A11" s="1" t="s">
        <v>33</v>
      </c>
      <c r="B11" s="1" t="s">
        <v>3</v>
      </c>
    </row>
    <row r="12" spans="1:12" x14ac:dyDescent="0.25">
      <c r="A12" s="1" t="s">
        <v>34</v>
      </c>
      <c r="B12" s="1">
        <v>208</v>
      </c>
    </row>
    <row r="13" spans="1:12" x14ac:dyDescent="0.25">
      <c r="A13" s="1" t="s">
        <v>35</v>
      </c>
      <c r="B13" s="1">
        <v>5</v>
      </c>
    </row>
    <row r="14" spans="1:12" x14ac:dyDescent="0.25">
      <c r="A14" s="1" t="s">
        <v>36</v>
      </c>
      <c r="B14" s="1">
        <v>12</v>
      </c>
    </row>
    <row r="15" spans="1:12" x14ac:dyDescent="0.25">
      <c r="A15" s="1" t="s">
        <v>37</v>
      </c>
      <c r="B15" s="1">
        <v>2</v>
      </c>
    </row>
    <row r="16" spans="1:12" x14ac:dyDescent="0.25">
      <c r="A16" s="1" t="s">
        <v>38</v>
      </c>
      <c r="B16" s="1">
        <v>3</v>
      </c>
    </row>
    <row r="17" spans="1:14" x14ac:dyDescent="0.25">
      <c r="A17" s="1" t="s">
        <v>39</v>
      </c>
      <c r="B17" s="1">
        <v>4</v>
      </c>
    </row>
    <row r="18" spans="1:14" x14ac:dyDescent="0.25">
      <c r="A18" s="1" t="s">
        <v>40</v>
      </c>
      <c r="B18" s="1">
        <v>9</v>
      </c>
    </row>
    <row r="19" spans="1:14" x14ac:dyDescent="0.25">
      <c r="A19" s="1" t="s">
        <v>41</v>
      </c>
      <c r="B19" s="1">
        <v>6</v>
      </c>
    </row>
    <row r="20" spans="1:14" x14ac:dyDescent="0.25">
      <c r="I20" t="s">
        <v>66</v>
      </c>
      <c r="L20" t="s">
        <v>23</v>
      </c>
    </row>
    <row r="21" spans="1:14" ht="33.450000000000003" customHeight="1" x14ac:dyDescent="0.25">
      <c r="A21" t="s">
        <v>42</v>
      </c>
      <c r="B21" t="s">
        <v>43</v>
      </c>
      <c r="C21" s="3" t="s">
        <v>44</v>
      </c>
      <c r="D21" s="3" t="s">
        <v>45</v>
      </c>
      <c r="E21" t="s">
        <v>1</v>
      </c>
      <c r="F21" t="s">
        <v>7</v>
      </c>
      <c r="G21" t="s">
        <v>2</v>
      </c>
      <c r="H21" t="s">
        <v>6</v>
      </c>
      <c r="I21" t="s">
        <v>19</v>
      </c>
      <c r="J21" t="s">
        <v>20</v>
      </c>
      <c r="K21" t="s">
        <v>21</v>
      </c>
      <c r="L21" t="s">
        <v>19</v>
      </c>
      <c r="M21" t="s">
        <v>20</v>
      </c>
      <c r="N21" t="s">
        <v>21</v>
      </c>
    </row>
    <row r="22" spans="1:14" x14ac:dyDescent="0.25">
      <c r="A22">
        <v>12</v>
      </c>
      <c r="B22" t="s">
        <v>47</v>
      </c>
      <c r="D22">
        <v>100</v>
      </c>
      <c r="E22" t="s">
        <v>70</v>
      </c>
      <c r="F22" s="5">
        <v>208</v>
      </c>
      <c r="G22" s="5">
        <v>208</v>
      </c>
      <c r="H22" s="4">
        <v>1</v>
      </c>
      <c r="I22" s="4">
        <v>1</v>
      </c>
      <c r="J22" s="4">
        <v>1</v>
      </c>
      <c r="L22" s="4"/>
      <c r="M22" s="4"/>
    </row>
    <row r="23" spans="1:14" x14ac:dyDescent="0.25">
      <c r="A23">
        <v>13</v>
      </c>
      <c r="B23" t="s">
        <v>48</v>
      </c>
      <c r="D23">
        <v>3</v>
      </c>
      <c r="E23" t="s">
        <v>71</v>
      </c>
      <c r="F23" s="5">
        <v>208</v>
      </c>
      <c r="G23" s="5">
        <v>208</v>
      </c>
      <c r="H23" s="4">
        <v>1</v>
      </c>
      <c r="I23" s="4">
        <v>1</v>
      </c>
      <c r="J23" s="4">
        <v>1</v>
      </c>
      <c r="L23" s="4"/>
      <c r="M23" s="4"/>
    </row>
    <row r="24" spans="1:14" x14ac:dyDescent="0.25">
      <c r="A24">
        <v>14</v>
      </c>
      <c r="B24" t="s">
        <v>49</v>
      </c>
      <c r="D24">
        <v>3</v>
      </c>
      <c r="E24" t="s">
        <v>72</v>
      </c>
      <c r="F24" s="5">
        <v>208</v>
      </c>
      <c r="G24" s="5">
        <v>208</v>
      </c>
      <c r="H24" s="4">
        <v>1</v>
      </c>
      <c r="I24" s="4">
        <v>1</v>
      </c>
      <c r="J24" s="4">
        <v>0.99038461538461542</v>
      </c>
      <c r="L24" s="4"/>
      <c r="M24" s="4"/>
    </row>
    <row r="25" spans="1:14" x14ac:dyDescent="0.25">
      <c r="A25">
        <v>15</v>
      </c>
      <c r="B25" t="s">
        <v>50</v>
      </c>
      <c r="C25">
        <v>-3</v>
      </c>
      <c r="E25" t="s">
        <v>73</v>
      </c>
      <c r="F25" s="5">
        <v>208</v>
      </c>
      <c r="G25" s="5">
        <v>208</v>
      </c>
      <c r="H25" s="4">
        <v>1</v>
      </c>
      <c r="I25" s="4">
        <v>1</v>
      </c>
      <c r="J25" s="4">
        <v>1</v>
      </c>
      <c r="L25" s="4"/>
      <c r="M25" s="4"/>
    </row>
    <row r="26" spans="1:14" x14ac:dyDescent="0.25">
      <c r="A26">
        <v>16</v>
      </c>
      <c r="B26" t="s">
        <v>51</v>
      </c>
      <c r="C26">
        <v>10</v>
      </c>
      <c r="D26">
        <v>50</v>
      </c>
      <c r="E26" t="s">
        <v>74</v>
      </c>
      <c r="F26" s="5">
        <v>208</v>
      </c>
      <c r="G26" s="5">
        <v>208</v>
      </c>
      <c r="H26" s="4">
        <v>1</v>
      </c>
      <c r="I26" s="4">
        <v>1</v>
      </c>
      <c r="J26" s="4">
        <v>1</v>
      </c>
      <c r="L26" s="4"/>
      <c r="M26" s="4"/>
    </row>
    <row r="27" spans="1:14" x14ac:dyDescent="0.25">
      <c r="A27">
        <v>17</v>
      </c>
      <c r="B27" t="s">
        <v>52</v>
      </c>
      <c r="C27">
        <v>-50</v>
      </c>
      <c r="D27">
        <v>-10</v>
      </c>
      <c r="E27" t="s">
        <v>75</v>
      </c>
      <c r="F27" s="5">
        <v>208</v>
      </c>
      <c r="G27" s="5">
        <v>208</v>
      </c>
      <c r="H27" s="4">
        <v>1</v>
      </c>
      <c r="I27" s="4">
        <v>1</v>
      </c>
      <c r="J27" s="4">
        <v>1</v>
      </c>
      <c r="L27" s="4"/>
      <c r="M27" s="4"/>
    </row>
    <row r="28" spans="1:14" x14ac:dyDescent="0.25">
      <c r="A28">
        <v>18</v>
      </c>
      <c r="B28" t="s">
        <v>53</v>
      </c>
      <c r="C28">
        <v>0.8</v>
      </c>
      <c r="D28">
        <v>1.5</v>
      </c>
      <c r="E28" t="s">
        <v>76</v>
      </c>
      <c r="F28" s="5">
        <v>208</v>
      </c>
      <c r="G28" s="5">
        <v>208</v>
      </c>
      <c r="H28" s="4">
        <v>1</v>
      </c>
      <c r="I28" s="4">
        <v>1</v>
      </c>
      <c r="J28" s="4">
        <v>1</v>
      </c>
      <c r="L28" s="4"/>
      <c r="M28" s="4"/>
    </row>
    <row r="29" spans="1:14" x14ac:dyDescent="0.25">
      <c r="A29">
        <v>19</v>
      </c>
      <c r="B29" t="s">
        <v>54</v>
      </c>
      <c r="D29">
        <v>100</v>
      </c>
      <c r="E29" t="s">
        <v>77</v>
      </c>
      <c r="F29" s="5">
        <v>208</v>
      </c>
      <c r="G29" s="5">
        <v>208</v>
      </c>
      <c r="H29" s="4">
        <v>1</v>
      </c>
      <c r="I29" s="4">
        <v>1</v>
      </c>
      <c r="J29" s="4">
        <v>1</v>
      </c>
      <c r="L29" s="4"/>
      <c r="M29" s="4"/>
    </row>
    <row r="30" spans="1:14" x14ac:dyDescent="0.25">
      <c r="A30">
        <v>20</v>
      </c>
      <c r="B30" t="s">
        <v>55</v>
      </c>
      <c r="C30">
        <v>61</v>
      </c>
      <c r="D30">
        <v>100</v>
      </c>
      <c r="E30" t="s">
        <v>78</v>
      </c>
      <c r="F30" s="5">
        <v>208</v>
      </c>
      <c r="G30" s="5">
        <v>208</v>
      </c>
      <c r="H30" s="4">
        <v>1</v>
      </c>
      <c r="I30" s="4">
        <v>1</v>
      </c>
      <c r="J30" s="4">
        <v>1</v>
      </c>
      <c r="L30" s="4"/>
      <c r="M30" s="4"/>
    </row>
    <row r="31" spans="1:14" x14ac:dyDescent="0.25">
      <c r="A31">
        <v>21</v>
      </c>
      <c r="B31" t="s">
        <v>56</v>
      </c>
      <c r="C31">
        <v>61</v>
      </c>
      <c r="D31">
        <v>100</v>
      </c>
      <c r="E31" t="s">
        <v>79</v>
      </c>
      <c r="F31" s="5">
        <v>208</v>
      </c>
      <c r="G31" s="5">
        <v>208</v>
      </c>
      <c r="H31" s="4">
        <v>1</v>
      </c>
      <c r="I31" s="4">
        <v>1</v>
      </c>
      <c r="J31" s="4">
        <v>1</v>
      </c>
      <c r="L31" s="4"/>
      <c r="M31" s="4"/>
    </row>
    <row r="32" spans="1:14" x14ac:dyDescent="0.25">
      <c r="A32">
        <v>22</v>
      </c>
      <c r="B32" t="s">
        <v>57</v>
      </c>
      <c r="C32">
        <v>0.1</v>
      </c>
      <c r="D32">
        <v>1.1000000000000001</v>
      </c>
      <c r="E32" t="s">
        <v>80</v>
      </c>
      <c r="F32" s="5">
        <v>208</v>
      </c>
      <c r="G32" s="5">
        <v>208</v>
      </c>
      <c r="H32" s="4">
        <v>1</v>
      </c>
      <c r="I32" s="4">
        <v>1</v>
      </c>
      <c r="J32" s="4">
        <v>0.99038461538461542</v>
      </c>
      <c r="L32" s="4"/>
      <c r="M32" s="4"/>
    </row>
    <row r="33" spans="1:13" x14ac:dyDescent="0.25">
      <c r="A33">
        <v>23</v>
      </c>
      <c r="B33" t="s">
        <v>58</v>
      </c>
      <c r="C33">
        <v>0.1</v>
      </c>
      <c r="D33">
        <v>1.1000000000000001</v>
      </c>
      <c r="E33" t="s">
        <v>81</v>
      </c>
      <c r="F33" s="5">
        <v>208</v>
      </c>
      <c r="G33" s="5">
        <v>208</v>
      </c>
      <c r="H33" s="4">
        <v>1</v>
      </c>
      <c r="I33" s="4">
        <v>1</v>
      </c>
      <c r="J33" s="4">
        <v>0.99519230769230771</v>
      </c>
      <c r="L33" s="4"/>
      <c r="M33" s="4"/>
    </row>
    <row r="34" spans="1:13" x14ac:dyDescent="0.25">
      <c r="A34">
        <v>24</v>
      </c>
      <c r="B34" t="s">
        <v>59</v>
      </c>
      <c r="C34">
        <v>0.1</v>
      </c>
      <c r="D34">
        <v>1.1499999999999999</v>
      </c>
      <c r="E34" t="s">
        <v>82</v>
      </c>
      <c r="F34" s="5">
        <v>208</v>
      </c>
      <c r="G34" s="5">
        <v>208</v>
      </c>
      <c r="H34" s="4">
        <v>1</v>
      </c>
      <c r="I34" s="4">
        <v>1</v>
      </c>
      <c r="J34" s="4">
        <v>1</v>
      </c>
      <c r="L34" s="4"/>
      <c r="M34" s="4"/>
    </row>
    <row r="35" spans="1:13" x14ac:dyDescent="0.25">
      <c r="A35">
        <v>25</v>
      </c>
      <c r="B35" t="s">
        <v>60</v>
      </c>
      <c r="C35">
        <v>0.1</v>
      </c>
      <c r="D35">
        <v>1.9</v>
      </c>
      <c r="E35" t="s">
        <v>83</v>
      </c>
      <c r="F35" s="5">
        <v>208</v>
      </c>
      <c r="G35" s="5">
        <v>208</v>
      </c>
      <c r="H35" s="4">
        <v>1</v>
      </c>
      <c r="I35" s="4">
        <v>1</v>
      </c>
      <c r="J35" s="4">
        <v>0.99038461538461542</v>
      </c>
      <c r="L35" s="4"/>
      <c r="M35" s="4"/>
    </row>
    <row r="36" spans="1:13" x14ac:dyDescent="0.25">
      <c r="A36">
        <v>26</v>
      </c>
      <c r="B36" t="s">
        <v>61</v>
      </c>
      <c r="C36">
        <v>0.5</v>
      </c>
      <c r="D36">
        <v>1</v>
      </c>
      <c r="E36" t="s">
        <v>84</v>
      </c>
      <c r="F36" s="5">
        <v>208</v>
      </c>
      <c r="G36" s="5">
        <v>208</v>
      </c>
      <c r="H36" s="4">
        <v>1</v>
      </c>
      <c r="I36" s="4">
        <v>1</v>
      </c>
      <c r="J36" s="4">
        <v>1</v>
      </c>
      <c r="L36" s="4"/>
      <c r="M36" s="4"/>
    </row>
    <row r="37" spans="1:13" x14ac:dyDescent="0.25">
      <c r="A37">
        <v>27</v>
      </c>
      <c r="B37" t="s">
        <v>62</v>
      </c>
      <c r="C37">
        <v>0.8</v>
      </c>
      <c r="D37">
        <v>1.5</v>
      </c>
      <c r="E37" t="s">
        <v>85</v>
      </c>
      <c r="F37" s="5">
        <v>208</v>
      </c>
      <c r="G37" s="5">
        <v>208</v>
      </c>
      <c r="H37" s="4">
        <v>1</v>
      </c>
      <c r="I37" s="4">
        <v>1</v>
      </c>
      <c r="J37" s="4">
        <v>0.99519230769230771</v>
      </c>
      <c r="L37" s="4"/>
      <c r="M37" s="4"/>
    </row>
    <row r="38" spans="1:13" s="9" customFormat="1" x14ac:dyDescent="0.25">
      <c r="A38" s="9">
        <v>28</v>
      </c>
      <c r="B38" s="9" t="s">
        <v>63</v>
      </c>
      <c r="D38" s="9">
        <v>3</v>
      </c>
      <c r="E38" s="9" t="s">
        <v>86</v>
      </c>
      <c r="F38" s="10">
        <v>208</v>
      </c>
      <c r="G38" s="10">
        <v>208</v>
      </c>
      <c r="H38" s="11">
        <v>1</v>
      </c>
      <c r="I38" s="4">
        <v>1</v>
      </c>
      <c r="J38" s="4">
        <v>0.99519230769230771</v>
      </c>
      <c r="K38"/>
      <c r="L38" s="11"/>
      <c r="M38" s="11"/>
    </row>
    <row r="39" spans="1:13" x14ac:dyDescent="0.25">
      <c r="A39">
        <v>29</v>
      </c>
      <c r="B39" t="s">
        <v>64</v>
      </c>
      <c r="C39">
        <v>-3</v>
      </c>
      <c r="E39" t="s">
        <v>87</v>
      </c>
      <c r="F39" s="5">
        <v>208</v>
      </c>
      <c r="G39" s="5">
        <v>208</v>
      </c>
      <c r="H39" s="4">
        <v>1</v>
      </c>
      <c r="I39" s="4">
        <v>1</v>
      </c>
      <c r="J39" s="4">
        <v>1</v>
      </c>
      <c r="L39" s="4"/>
      <c r="M39" s="4"/>
    </row>
    <row r="40" spans="1:13" x14ac:dyDescent="0.25">
      <c r="A40">
        <v>30</v>
      </c>
      <c r="B40" t="s">
        <v>65</v>
      </c>
      <c r="D40">
        <v>100</v>
      </c>
      <c r="E40" t="s">
        <v>88</v>
      </c>
      <c r="F40" s="5">
        <v>208</v>
      </c>
      <c r="G40" s="5">
        <v>208</v>
      </c>
      <c r="H40" s="4">
        <v>1</v>
      </c>
      <c r="I40" s="4">
        <v>1</v>
      </c>
      <c r="J40" s="4">
        <v>1</v>
      </c>
      <c r="L40" s="4"/>
      <c r="M40" s="4"/>
    </row>
    <row r="41" spans="1:13" s="9" customFormat="1" x14ac:dyDescent="0.25">
      <c r="E41" s="9" t="s">
        <v>89</v>
      </c>
      <c r="F41" s="10">
        <v>208</v>
      </c>
      <c r="G41" s="10">
        <v>208</v>
      </c>
      <c r="H41" s="11">
        <v>1</v>
      </c>
      <c r="I41" s="4">
        <v>1</v>
      </c>
      <c r="J41" s="4">
        <v>0.96634615384615385</v>
      </c>
      <c r="K41"/>
      <c r="L41" s="11"/>
      <c r="M41" s="11"/>
    </row>
    <row r="42" spans="1:13" x14ac:dyDescent="0.25">
      <c r="E42" t="s">
        <v>90</v>
      </c>
      <c r="F42" s="5">
        <v>208</v>
      </c>
      <c r="G42" s="5">
        <v>208</v>
      </c>
      <c r="H42" s="4">
        <v>1</v>
      </c>
      <c r="I42" s="4">
        <v>1</v>
      </c>
      <c r="J42" s="4">
        <v>1</v>
      </c>
      <c r="L42" s="4"/>
      <c r="M42" s="4"/>
    </row>
    <row r="43" spans="1:13" x14ac:dyDescent="0.25">
      <c r="E43" t="s">
        <v>91</v>
      </c>
      <c r="F43" s="5">
        <v>208</v>
      </c>
      <c r="G43" s="5">
        <v>208</v>
      </c>
      <c r="H43" s="4">
        <v>1</v>
      </c>
      <c r="I43" s="4">
        <v>1</v>
      </c>
      <c r="J43" s="4">
        <v>0.95673076923076927</v>
      </c>
      <c r="L43" s="4"/>
      <c r="M43" s="4"/>
    </row>
    <row r="44" spans="1:13" x14ac:dyDescent="0.25">
      <c r="E44" t="s">
        <v>92</v>
      </c>
      <c r="F44" s="5">
        <v>208</v>
      </c>
      <c r="G44" s="5">
        <v>208</v>
      </c>
      <c r="H44" s="4">
        <v>1</v>
      </c>
      <c r="I44" s="4">
        <v>1</v>
      </c>
      <c r="J44" s="4">
        <v>0.92307692307692313</v>
      </c>
      <c r="L44" s="4"/>
      <c r="M44" s="4"/>
    </row>
    <row r="45" spans="1:13" x14ac:dyDescent="0.25">
      <c r="E45" t="s">
        <v>93</v>
      </c>
      <c r="F45" s="5">
        <v>208</v>
      </c>
      <c r="G45" s="5">
        <v>208</v>
      </c>
      <c r="H45" s="4">
        <v>1</v>
      </c>
      <c r="I45" s="4">
        <v>1</v>
      </c>
      <c r="J45" s="4">
        <v>1</v>
      </c>
      <c r="L45" s="4"/>
      <c r="M45" s="4"/>
    </row>
    <row r="46" spans="1:13" x14ac:dyDescent="0.25">
      <c r="F46" s="5"/>
      <c r="G46" s="5"/>
      <c r="H46" s="4"/>
      <c r="L46" s="4"/>
      <c r="M46" s="4"/>
    </row>
    <row r="47" spans="1:13" x14ac:dyDescent="0.25">
      <c r="F47" s="5"/>
      <c r="G47" s="5"/>
      <c r="H47" s="4"/>
    </row>
    <row r="48" spans="1:13" x14ac:dyDescent="0.25">
      <c r="F48" s="5"/>
      <c r="G48" s="5"/>
      <c r="H48" s="4"/>
    </row>
    <row r="49" spans="6:8" x14ac:dyDescent="0.25">
      <c r="F49" s="5"/>
      <c r="G49" s="5"/>
      <c r="H49" s="4"/>
    </row>
    <row r="50" spans="6:8" x14ac:dyDescent="0.25">
      <c r="F50" s="5"/>
      <c r="G50" s="5"/>
      <c r="H50" s="4"/>
    </row>
    <row r="51" spans="6:8" x14ac:dyDescent="0.25">
      <c r="F51" s="5"/>
      <c r="G51" s="5"/>
      <c r="H51" s="4"/>
    </row>
    <row r="52" spans="6:8" x14ac:dyDescent="0.25">
      <c r="F52" s="5"/>
      <c r="G52" s="5"/>
      <c r="H52" s="4"/>
    </row>
    <row r="53" spans="6:8" x14ac:dyDescent="0.25">
      <c r="F53" s="5"/>
      <c r="G53" s="5"/>
      <c r="H53" s="4"/>
    </row>
    <row r="54" spans="6:8" x14ac:dyDescent="0.25">
      <c r="F54" s="5"/>
      <c r="G54" s="5"/>
      <c r="H54" s="4"/>
    </row>
    <row r="55" spans="6:8" x14ac:dyDescent="0.25">
      <c r="F55" s="5"/>
      <c r="G55" s="5"/>
      <c r="H55" s="4"/>
    </row>
    <row r="56" spans="6:8" x14ac:dyDescent="0.25">
      <c r="F56" s="5"/>
      <c r="G56" s="5"/>
      <c r="H56" s="4"/>
    </row>
    <row r="57" spans="6:8" x14ac:dyDescent="0.25">
      <c r="F57" s="5"/>
      <c r="G57" s="5"/>
      <c r="H57" s="4"/>
    </row>
    <row r="58" spans="6:8" x14ac:dyDescent="0.25">
      <c r="F58" s="5"/>
      <c r="G58" s="5"/>
      <c r="H58" s="4"/>
    </row>
    <row r="59" spans="6:8" x14ac:dyDescent="0.25">
      <c r="F59" s="5"/>
      <c r="G59" s="5"/>
      <c r="H59" s="4"/>
    </row>
    <row r="60" spans="6:8" x14ac:dyDescent="0.25">
      <c r="F60" s="5"/>
      <c r="G60" s="5"/>
      <c r="H60" s="4"/>
    </row>
    <row r="61" spans="6:8" x14ac:dyDescent="0.25">
      <c r="F61" s="5"/>
      <c r="G61" s="5"/>
      <c r="H61" s="4"/>
    </row>
    <row r="62" spans="6:8" x14ac:dyDescent="0.25">
      <c r="F62" s="5"/>
      <c r="G62" s="5"/>
      <c r="H62" s="4"/>
    </row>
    <row r="63" spans="6:8" x14ac:dyDescent="0.25">
      <c r="F63" s="5"/>
      <c r="G63" s="5"/>
      <c r="H63" s="4"/>
    </row>
    <row r="64" spans="6:8" x14ac:dyDescent="0.25">
      <c r="F64" s="5"/>
      <c r="G64" s="5"/>
      <c r="H64" s="4"/>
    </row>
    <row r="65" spans="6:8" x14ac:dyDescent="0.25">
      <c r="F65" s="5"/>
      <c r="G65" s="5"/>
      <c r="H65" s="4"/>
    </row>
    <row r="66" spans="6:8" x14ac:dyDescent="0.25">
      <c r="F66" s="5"/>
      <c r="G66" s="5"/>
      <c r="H66" s="4"/>
    </row>
    <row r="67" spans="6:8" x14ac:dyDescent="0.25">
      <c r="F67" s="5"/>
      <c r="G67" s="5"/>
      <c r="H67" s="4"/>
    </row>
    <row r="68" spans="6:8" x14ac:dyDescent="0.25">
      <c r="F68" s="5"/>
      <c r="G68" s="5"/>
      <c r="H68" s="4"/>
    </row>
    <row r="69" spans="6:8" x14ac:dyDescent="0.25">
      <c r="F69" s="5"/>
      <c r="G69" s="5"/>
      <c r="H69" s="4"/>
    </row>
    <row r="70" spans="6:8" x14ac:dyDescent="0.25">
      <c r="F70" s="5"/>
      <c r="G70" s="5"/>
      <c r="H70" s="4"/>
    </row>
    <row r="71" spans="6:8" x14ac:dyDescent="0.25">
      <c r="F71" s="5"/>
      <c r="G71" s="5"/>
      <c r="H71" s="4"/>
    </row>
    <row r="72" spans="6:8" x14ac:dyDescent="0.25">
      <c r="F72" s="5"/>
      <c r="G72" s="5"/>
      <c r="H72" s="4"/>
    </row>
    <row r="73" spans="6:8" x14ac:dyDescent="0.25">
      <c r="F73" s="5"/>
      <c r="G73" s="5"/>
      <c r="H73" s="4"/>
    </row>
    <row r="74" spans="6:8" x14ac:dyDescent="0.25">
      <c r="F74" s="5"/>
      <c r="G74" s="5"/>
      <c r="H74" s="4"/>
    </row>
    <row r="75" spans="6:8" x14ac:dyDescent="0.25">
      <c r="F75" s="5"/>
      <c r="G75" s="5"/>
      <c r="H75" s="4"/>
    </row>
    <row r="76" spans="6:8" x14ac:dyDescent="0.25">
      <c r="F76" s="5"/>
      <c r="G76" s="5"/>
      <c r="H76" s="4"/>
    </row>
    <row r="77" spans="6:8" x14ac:dyDescent="0.25">
      <c r="F77" s="5"/>
      <c r="G77" s="5"/>
      <c r="H77" s="4"/>
    </row>
    <row r="78" spans="6:8" x14ac:dyDescent="0.25">
      <c r="F78" s="5"/>
      <c r="G78" s="5"/>
      <c r="H78" s="4"/>
    </row>
    <row r="79" spans="6:8" x14ac:dyDescent="0.25">
      <c r="F79" s="5"/>
      <c r="G79" s="5"/>
      <c r="H79" s="4"/>
    </row>
    <row r="80" spans="6:8" x14ac:dyDescent="0.25">
      <c r="F80" s="5"/>
      <c r="G80" s="5"/>
      <c r="H80" s="4"/>
    </row>
    <row r="81" spans="6:8" x14ac:dyDescent="0.25">
      <c r="F81" s="5"/>
      <c r="G81" s="5"/>
      <c r="H81" s="4"/>
    </row>
    <row r="82" spans="6:8" x14ac:dyDescent="0.25">
      <c r="F82" s="5"/>
      <c r="G82" s="5"/>
      <c r="H82" s="4"/>
    </row>
    <row r="83" spans="6:8" x14ac:dyDescent="0.25">
      <c r="F83" s="5"/>
      <c r="G83" s="5"/>
      <c r="H83" s="4"/>
    </row>
    <row r="84" spans="6:8" x14ac:dyDescent="0.25">
      <c r="F84" s="5"/>
      <c r="G84" s="5"/>
      <c r="H84" s="4"/>
    </row>
    <row r="85" spans="6:8" x14ac:dyDescent="0.25">
      <c r="F85" s="5"/>
      <c r="G85" s="5"/>
      <c r="H85" s="4"/>
    </row>
    <row r="86" spans="6:8" x14ac:dyDescent="0.25">
      <c r="F86" s="5"/>
      <c r="G86" s="5"/>
      <c r="H86" s="4"/>
    </row>
    <row r="87" spans="6:8" x14ac:dyDescent="0.25">
      <c r="F87" s="5"/>
      <c r="G87" s="5"/>
      <c r="H87" s="4"/>
    </row>
    <row r="88" spans="6:8" x14ac:dyDescent="0.25">
      <c r="F88" s="5"/>
      <c r="G88" s="5"/>
      <c r="H88" s="4"/>
    </row>
    <row r="89" spans="6:8" x14ac:dyDescent="0.25">
      <c r="F89" s="5"/>
      <c r="G89" s="5"/>
      <c r="H89" s="4"/>
    </row>
    <row r="90" spans="6:8" x14ac:dyDescent="0.25">
      <c r="F90" s="5"/>
      <c r="G90" s="5"/>
      <c r="H90" s="4"/>
    </row>
    <row r="91" spans="6:8" x14ac:dyDescent="0.25">
      <c r="F91" s="5"/>
      <c r="G91" s="5"/>
      <c r="H91" s="4"/>
    </row>
    <row r="92" spans="6:8" x14ac:dyDescent="0.25">
      <c r="F92" s="5"/>
      <c r="G92" s="5"/>
      <c r="H92" s="4"/>
    </row>
    <row r="93" spans="6:8" x14ac:dyDescent="0.25">
      <c r="F93" s="5"/>
      <c r="G93" s="5"/>
      <c r="H93" s="4"/>
    </row>
    <row r="94" spans="6:8" x14ac:dyDescent="0.25">
      <c r="F94" s="5"/>
      <c r="G94" s="5"/>
      <c r="H94" s="4"/>
    </row>
    <row r="95" spans="6:8" x14ac:dyDescent="0.25">
      <c r="F95" s="5"/>
      <c r="G95" s="5"/>
      <c r="H95" s="4"/>
    </row>
    <row r="96" spans="6:8" x14ac:dyDescent="0.25">
      <c r="F96" s="5"/>
      <c r="G96" s="5"/>
      <c r="H96" s="4"/>
    </row>
    <row r="97" spans="6:8" x14ac:dyDescent="0.25">
      <c r="F97" s="5"/>
      <c r="G97" s="5"/>
      <c r="H97" s="4"/>
    </row>
    <row r="98" spans="6:8" x14ac:dyDescent="0.25">
      <c r="F98" s="5"/>
      <c r="G98" s="5"/>
      <c r="H98" s="4"/>
    </row>
    <row r="99" spans="6:8" x14ac:dyDescent="0.25">
      <c r="F99" s="5"/>
      <c r="G99" s="5"/>
      <c r="H99" s="4"/>
    </row>
    <row r="100" spans="6:8" x14ac:dyDescent="0.25">
      <c r="F100" s="5"/>
      <c r="G100" s="5"/>
      <c r="H100" s="4"/>
    </row>
    <row r="101" spans="6:8" x14ac:dyDescent="0.25">
      <c r="F101" s="5"/>
      <c r="G101" s="5"/>
      <c r="H101" s="4"/>
    </row>
    <row r="102" spans="6:8" x14ac:dyDescent="0.25">
      <c r="F102" s="5"/>
      <c r="G102" s="5"/>
      <c r="H102" s="4"/>
    </row>
    <row r="103" spans="6:8" x14ac:dyDescent="0.25">
      <c r="F103" s="5"/>
      <c r="G103" s="5"/>
      <c r="H103" s="4"/>
    </row>
    <row r="104" spans="6:8" x14ac:dyDescent="0.25">
      <c r="F104" s="5"/>
      <c r="G104" s="5"/>
      <c r="H104" s="4"/>
    </row>
    <row r="105" spans="6:8" x14ac:dyDescent="0.25">
      <c r="F105" s="5"/>
      <c r="G105" s="5"/>
      <c r="H105" s="4"/>
    </row>
    <row r="106" spans="6:8" x14ac:dyDescent="0.25">
      <c r="F106" s="5"/>
      <c r="G106" s="5"/>
      <c r="H106" s="4"/>
    </row>
    <row r="107" spans="6:8" x14ac:dyDescent="0.25">
      <c r="F107" s="5"/>
      <c r="G107" s="5"/>
      <c r="H107" s="4"/>
    </row>
    <row r="108" spans="6:8" x14ac:dyDescent="0.25">
      <c r="F108" s="5"/>
      <c r="G108" s="5"/>
      <c r="H108" s="4"/>
    </row>
    <row r="109" spans="6:8" x14ac:dyDescent="0.25">
      <c r="F109" s="5"/>
      <c r="G109" s="5"/>
      <c r="H109" s="4"/>
    </row>
    <row r="110" spans="6:8" x14ac:dyDescent="0.25">
      <c r="F110" s="5"/>
      <c r="G110" s="5"/>
      <c r="H110" s="4"/>
    </row>
    <row r="111" spans="6:8" x14ac:dyDescent="0.25">
      <c r="F111" s="5"/>
      <c r="G111" s="5"/>
      <c r="H111" s="4"/>
    </row>
    <row r="112" spans="6:8" x14ac:dyDescent="0.25">
      <c r="F112" s="5"/>
      <c r="G112" s="5"/>
      <c r="H112" s="4"/>
    </row>
    <row r="113" spans="6:8" x14ac:dyDescent="0.25">
      <c r="F113" s="5"/>
      <c r="G113" s="5"/>
      <c r="H113" s="4"/>
    </row>
    <row r="114" spans="6:8" x14ac:dyDescent="0.25">
      <c r="F114" s="5"/>
      <c r="G114" s="5"/>
      <c r="H114" s="4"/>
    </row>
    <row r="115" spans="6:8" x14ac:dyDescent="0.25">
      <c r="F115" s="5"/>
      <c r="G115" s="5"/>
      <c r="H115" s="4"/>
    </row>
    <row r="116" spans="6:8" x14ac:dyDescent="0.25">
      <c r="F116" s="5"/>
      <c r="G116" s="5"/>
      <c r="H116" s="4"/>
    </row>
    <row r="117" spans="6:8" x14ac:dyDescent="0.25">
      <c r="F117" s="5"/>
      <c r="G117" s="5"/>
      <c r="H117" s="4"/>
    </row>
    <row r="118" spans="6:8" x14ac:dyDescent="0.25">
      <c r="F118" s="5"/>
      <c r="G118" s="5"/>
      <c r="H118" s="4"/>
    </row>
    <row r="119" spans="6:8" x14ac:dyDescent="0.25">
      <c r="F119" s="5"/>
      <c r="G119" s="5"/>
      <c r="H119" s="4"/>
    </row>
    <row r="120" spans="6:8" x14ac:dyDescent="0.25">
      <c r="F120" s="5"/>
      <c r="G120" s="5"/>
      <c r="H120" s="4"/>
    </row>
    <row r="121" spans="6:8" x14ac:dyDescent="0.25">
      <c r="F121" s="5"/>
      <c r="G121" s="5"/>
      <c r="H121" s="4"/>
    </row>
  </sheetData>
  <mergeCells count="3">
    <mergeCell ref="G1:H1"/>
    <mergeCell ref="I1:J1"/>
    <mergeCell ref="K1:L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s">
                <anchor moveWithCells="1" sizeWithCells="1">
                  <from>
                    <xdr:col>1</xdr:col>
                    <xdr:colOff>259080</xdr:colOff>
                    <xdr:row>3</xdr:row>
                    <xdr:rowOff>68580</xdr:rowOff>
                  </from>
                  <to>
                    <xdr:col>1</xdr:col>
                    <xdr:colOff>1356360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ITDNV1">
                <anchor moveWithCells="1" sizeWithCells="1">
                  <from>
                    <xdr:col>2</xdr:col>
                    <xdr:colOff>99060</xdr:colOff>
                    <xdr:row>16</xdr:row>
                    <xdr:rowOff>76200</xdr:rowOff>
                  </from>
                  <to>
                    <xdr:col>4</xdr:col>
                    <xdr:colOff>419100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IDTAV1">
                <anchor moveWithCells="1" sizeWithCells="1">
                  <from>
                    <xdr:col>4</xdr:col>
                    <xdr:colOff>609600</xdr:colOff>
                    <xdr:row>16</xdr:row>
                    <xdr:rowOff>99060</xdr:rowOff>
                  </from>
                  <to>
                    <xdr:col>5</xdr:col>
                    <xdr:colOff>1668780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TADOWN">
                <anchor moveWithCells="1" sizeWithCells="1">
                  <from>
                    <xdr:col>6</xdr:col>
                    <xdr:colOff>76200</xdr:colOff>
                    <xdr:row>16</xdr:row>
                    <xdr:rowOff>106680</xdr:rowOff>
                  </from>
                  <to>
                    <xdr:col>8</xdr:col>
                    <xdr:colOff>213360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veSheet">
                <anchor moveWithCells="1" sizeWithCells="1">
                  <from>
                    <xdr:col>8</xdr:col>
                    <xdr:colOff>320040</xdr:colOff>
                    <xdr:row>16</xdr:row>
                    <xdr:rowOff>114300</xdr:rowOff>
                  </from>
                  <to>
                    <xdr:col>11</xdr:col>
                    <xdr:colOff>358140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7CD63-E002-4211-9D0E-26CAF018D920}">
  <dimension ref="B1:AA219"/>
  <sheetViews>
    <sheetView topLeftCell="G1" workbookViewId="0">
      <selection activeCell="Y12" sqref="Y12:Y219"/>
    </sheetView>
  </sheetViews>
  <sheetFormatPr defaultRowHeight="15.6" x14ac:dyDescent="0.25"/>
  <sheetData>
    <row r="1" spans="2:27" x14ac:dyDescent="0.25">
      <c r="B1" t="s">
        <v>8</v>
      </c>
      <c r="D1" s="6">
        <v>1.0180336538461536</v>
      </c>
      <c r="E1" s="6">
        <v>1.0209519230769233</v>
      </c>
      <c r="F1" s="6">
        <v>1.0301778846153846</v>
      </c>
      <c r="G1" s="6">
        <v>1.0221153846153848</v>
      </c>
      <c r="H1" s="6">
        <v>1.0147115384615386</v>
      </c>
      <c r="I1" s="6">
        <v>1.0281153846153845</v>
      </c>
      <c r="J1" s="6">
        <v>1.0191394230769228</v>
      </c>
      <c r="K1" s="6">
        <v>1.0207836538461534</v>
      </c>
      <c r="L1" s="6">
        <v>1.0296249999999998</v>
      </c>
      <c r="M1" s="6">
        <v>1.0177499999999986</v>
      </c>
      <c r="N1" s="6">
        <v>1.0311634615384611</v>
      </c>
      <c r="O1" s="6">
        <v>1.0204663461538448</v>
      </c>
      <c r="P1" s="6">
        <v>1.0258365384615382</v>
      </c>
      <c r="Q1" s="6">
        <v>1.0329230769230764</v>
      </c>
      <c r="R1" s="6">
        <v>1.0214903846153844</v>
      </c>
      <c r="S1" s="6">
        <v>1.0306634615384611</v>
      </c>
      <c r="T1" s="6">
        <v>1.0341778846153844</v>
      </c>
      <c r="U1" s="6">
        <v>1.0273221153846153</v>
      </c>
      <c r="V1" s="6">
        <v>1.0234903846153849</v>
      </c>
      <c r="W1" s="6">
        <v>1.0405288461538464</v>
      </c>
      <c r="X1" s="6">
        <v>1.0289230769230768</v>
      </c>
      <c r="Y1" s="6">
        <v>1.0371394230769231</v>
      </c>
      <c r="Z1" s="6">
        <v>1.04183173076923</v>
      </c>
      <c r="AA1" s="6">
        <v>1.0249423076923074</v>
      </c>
    </row>
    <row r="2" spans="2:27" x14ac:dyDescent="0.25">
      <c r="B2" t="s">
        <v>9</v>
      </c>
      <c r="D2" s="7">
        <v>9.8458565362663612E-3</v>
      </c>
      <c r="E2" s="7">
        <v>1.319081792169575E-2</v>
      </c>
      <c r="F2" s="7">
        <v>1.3103161522332771E-2</v>
      </c>
      <c r="G2" s="7">
        <v>9.6692227428263472E-3</v>
      </c>
      <c r="H2" s="7">
        <v>1.5006712235345063E-2</v>
      </c>
      <c r="I2" s="7">
        <v>1.2775510761361967E-2</v>
      </c>
      <c r="J2" s="7">
        <v>8.7622810242355062E-3</v>
      </c>
      <c r="K2" s="7">
        <v>1.2513811581797121E-2</v>
      </c>
      <c r="L2" s="7">
        <v>1.2331717481301928E-2</v>
      </c>
      <c r="M2" s="7">
        <v>9.3867518935524894E-3</v>
      </c>
      <c r="N2" s="7">
        <v>1.2311269396103773E-2</v>
      </c>
      <c r="O2" s="7">
        <v>8.4988673366044824E-3</v>
      </c>
      <c r="P2" s="7">
        <v>1.2695322716565378E-2</v>
      </c>
      <c r="Q2" s="7">
        <v>1.187266767958252E-2</v>
      </c>
      <c r="R2" s="7">
        <v>9.1898864725265539E-3</v>
      </c>
      <c r="S2" s="7">
        <v>1.3174496352553348E-2</v>
      </c>
      <c r="T2" s="7">
        <v>1.085976002377869E-2</v>
      </c>
      <c r="U2" s="7">
        <v>8.4159436536151502E-3</v>
      </c>
      <c r="V2" s="7">
        <v>1.3594184030859784E-2</v>
      </c>
      <c r="W2" s="7">
        <v>1.3210635980528476E-2</v>
      </c>
      <c r="X2" s="7">
        <v>9.2294344383621607E-3</v>
      </c>
      <c r="Y2" s="7">
        <v>1.4821800879382514E-2</v>
      </c>
      <c r="Z2" s="7">
        <v>1.3757582112747897E-2</v>
      </c>
      <c r="AA2" s="7">
        <v>1.0863515968133536E-2</v>
      </c>
    </row>
    <row r="3" spans="2:27" x14ac:dyDescent="0.25">
      <c r="B3" t="s">
        <v>10</v>
      </c>
      <c r="D3" s="6">
        <v>1.048</v>
      </c>
      <c r="E3" s="6">
        <v>1.0509999999999999</v>
      </c>
      <c r="F3" s="6">
        <v>1.0620000000000001</v>
      </c>
      <c r="G3" s="6">
        <v>1.046</v>
      </c>
      <c r="H3" s="6">
        <v>1.046</v>
      </c>
      <c r="I3" s="6">
        <v>1.0580000000000001</v>
      </c>
      <c r="J3" s="6">
        <v>1.036</v>
      </c>
      <c r="K3" s="6">
        <v>1.0469999999999999</v>
      </c>
      <c r="L3" s="6">
        <v>1.056</v>
      </c>
      <c r="M3" s="6">
        <v>1.0389999999999999</v>
      </c>
      <c r="N3" s="6">
        <v>1.073</v>
      </c>
      <c r="O3" s="6">
        <v>1.0649999999999999</v>
      </c>
      <c r="P3" s="6">
        <v>1.054</v>
      </c>
      <c r="Q3" s="6">
        <v>1.0760000000000001</v>
      </c>
      <c r="R3" s="6">
        <v>1.052</v>
      </c>
      <c r="S3" s="6">
        <v>1.06</v>
      </c>
      <c r="T3" s="6">
        <v>1.079</v>
      </c>
      <c r="U3" s="6">
        <v>1.0489999999999999</v>
      </c>
      <c r="V3" s="6">
        <v>1.0549999999999999</v>
      </c>
      <c r="W3" s="6">
        <v>1.091</v>
      </c>
      <c r="X3" s="6">
        <v>1.0569999999999999</v>
      </c>
      <c r="Y3" s="6">
        <v>1.095</v>
      </c>
      <c r="Z3" s="6">
        <v>1.0980000000000001</v>
      </c>
      <c r="AA3" s="6">
        <v>1.0569999999999999</v>
      </c>
    </row>
    <row r="4" spans="2:27" x14ac:dyDescent="0.25">
      <c r="B4" t="s">
        <v>11</v>
      </c>
      <c r="D4" s="6">
        <v>0.996</v>
      </c>
      <c r="E4" s="6">
        <v>0.99199999999999999</v>
      </c>
      <c r="F4" s="6">
        <v>0.999</v>
      </c>
      <c r="G4" s="6">
        <v>1</v>
      </c>
      <c r="H4" s="6">
        <v>0.98299999999999998</v>
      </c>
      <c r="I4" s="6">
        <v>1.0009999999999999</v>
      </c>
      <c r="J4" s="6">
        <v>1</v>
      </c>
      <c r="K4" s="6">
        <v>0.99399999999999999</v>
      </c>
      <c r="L4" s="6">
        <v>0.996</v>
      </c>
      <c r="M4" s="6">
        <v>0.998</v>
      </c>
      <c r="N4" s="6">
        <v>1.002</v>
      </c>
      <c r="O4" s="6">
        <v>0.998</v>
      </c>
      <c r="P4" s="6">
        <v>0.996</v>
      </c>
      <c r="Q4" s="6">
        <v>1.0029999999999999</v>
      </c>
      <c r="R4" s="6">
        <v>0.99</v>
      </c>
      <c r="S4" s="6">
        <v>1.002</v>
      </c>
      <c r="T4" s="6">
        <v>1.01</v>
      </c>
      <c r="U4" s="6">
        <v>1.0089999999999999</v>
      </c>
      <c r="V4" s="6">
        <v>0.99299999999999999</v>
      </c>
      <c r="W4" s="6">
        <v>1.01</v>
      </c>
      <c r="X4" s="6">
        <v>1.006</v>
      </c>
      <c r="Y4" s="6">
        <v>1.002</v>
      </c>
      <c r="Z4" s="6">
        <v>1.0169999999999999</v>
      </c>
      <c r="AA4" s="6">
        <v>0.99299999999999999</v>
      </c>
    </row>
    <row r="5" spans="2:27" x14ac:dyDescent="0.25">
      <c r="B5" t="s">
        <v>12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</row>
    <row r="6" spans="2:27" x14ac:dyDescent="0.25">
      <c r="B6" t="s">
        <v>16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</row>
    <row r="7" spans="2:27" x14ac:dyDescent="0.25">
      <c r="B7" t="s">
        <v>17</v>
      </c>
      <c r="D7" s="4">
        <v>1</v>
      </c>
      <c r="E7" s="4">
        <v>1</v>
      </c>
      <c r="F7" s="4">
        <v>0.99038461538461542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0.99038461538461542</v>
      </c>
      <c r="O7" s="4">
        <v>0.99519230769230771</v>
      </c>
      <c r="P7" s="4">
        <v>1</v>
      </c>
      <c r="Q7" s="4">
        <v>0.99038461538461542</v>
      </c>
      <c r="R7" s="4">
        <v>1</v>
      </c>
      <c r="S7" s="4">
        <v>0.99519230769230771</v>
      </c>
      <c r="T7" s="4">
        <v>0.99519230769230771</v>
      </c>
      <c r="U7" s="4">
        <v>1</v>
      </c>
      <c r="V7" s="4">
        <v>1</v>
      </c>
      <c r="W7" s="4">
        <v>0.96634615384615385</v>
      </c>
      <c r="X7" s="4">
        <v>1</v>
      </c>
      <c r="Y7" s="4">
        <v>0.95673076923076927</v>
      </c>
      <c r="Z7" s="4">
        <v>0.92307692307692313</v>
      </c>
      <c r="AA7" s="4">
        <v>1</v>
      </c>
    </row>
    <row r="8" spans="2:27" x14ac:dyDescent="0.25">
      <c r="B8" t="s">
        <v>18</v>
      </c>
    </row>
    <row r="10" spans="2:27" x14ac:dyDescent="0.25">
      <c r="D10" t="s">
        <v>70</v>
      </c>
      <c r="E10" t="s">
        <v>71</v>
      </c>
      <c r="F10" t="s">
        <v>72</v>
      </c>
      <c r="G10" t="s">
        <v>73</v>
      </c>
      <c r="H10" t="s">
        <v>74</v>
      </c>
      <c r="I10" t="s">
        <v>75</v>
      </c>
      <c r="J10" t="s">
        <v>76</v>
      </c>
      <c r="K10" t="s">
        <v>77</v>
      </c>
      <c r="L10" t="s">
        <v>78</v>
      </c>
      <c r="M10" t="s">
        <v>79</v>
      </c>
      <c r="N10" t="s">
        <v>80</v>
      </c>
      <c r="O10" t="s">
        <v>81</v>
      </c>
      <c r="P10" t="s">
        <v>82</v>
      </c>
      <c r="Q10" t="s">
        <v>83</v>
      </c>
      <c r="R10" t="s">
        <v>84</v>
      </c>
      <c r="S10" t="s">
        <v>85</v>
      </c>
      <c r="T10" t="s">
        <v>86</v>
      </c>
      <c r="U10" t="s">
        <v>87</v>
      </c>
      <c r="V10" t="s">
        <v>88</v>
      </c>
      <c r="W10" t="s">
        <v>89</v>
      </c>
      <c r="X10" t="s">
        <v>90</v>
      </c>
      <c r="Y10" t="s">
        <v>91</v>
      </c>
      <c r="Z10" t="s">
        <v>92</v>
      </c>
      <c r="AA10" t="s">
        <v>93</v>
      </c>
    </row>
    <row r="12" spans="2:27" x14ac:dyDescent="0.25">
      <c r="D12">
        <v>1.012</v>
      </c>
      <c r="E12">
        <v>1.0249999999999999</v>
      </c>
      <c r="F12">
        <v>1.0309999999999999</v>
      </c>
      <c r="G12">
        <v>1.014</v>
      </c>
      <c r="H12">
        <v>1.006</v>
      </c>
      <c r="I12">
        <v>1.01</v>
      </c>
      <c r="J12">
        <v>1.008</v>
      </c>
      <c r="K12">
        <v>1.0069999999999999</v>
      </c>
      <c r="L12">
        <v>1.0229999999999999</v>
      </c>
      <c r="M12">
        <v>1.0009999999999999</v>
      </c>
      <c r="N12">
        <v>1.0149999999999999</v>
      </c>
      <c r="O12">
        <v>1.0089999999999999</v>
      </c>
      <c r="P12">
        <v>1.0249999999999999</v>
      </c>
      <c r="Q12">
        <v>1.0209999999999999</v>
      </c>
      <c r="R12">
        <v>1.006</v>
      </c>
      <c r="S12">
        <v>1.0229999999999999</v>
      </c>
      <c r="T12">
        <v>1.0509999999999999</v>
      </c>
      <c r="U12">
        <v>1.014</v>
      </c>
      <c r="V12">
        <v>1.0069999999999999</v>
      </c>
      <c r="W12">
        <v>1.0449999999999999</v>
      </c>
      <c r="X12">
        <v>1.016</v>
      </c>
      <c r="Y12">
        <v>1.0369999999999999</v>
      </c>
      <c r="Z12">
        <v>1.0649999999999999</v>
      </c>
      <c r="AA12">
        <v>1.0369999999999999</v>
      </c>
    </row>
    <row r="13" spans="2:27" x14ac:dyDescent="0.25">
      <c r="D13">
        <v>1.016</v>
      </c>
      <c r="E13">
        <v>1.0409999999999999</v>
      </c>
      <c r="F13">
        <v>1.038</v>
      </c>
      <c r="G13">
        <v>1.01</v>
      </c>
      <c r="H13">
        <v>1.018</v>
      </c>
      <c r="I13">
        <v>1.0269999999999999</v>
      </c>
      <c r="J13">
        <v>1.014</v>
      </c>
      <c r="K13">
        <v>1.0169999999999999</v>
      </c>
      <c r="L13">
        <v>1.0289999999999999</v>
      </c>
      <c r="M13">
        <v>1.0109999999999999</v>
      </c>
      <c r="N13">
        <v>1.0249999999999999</v>
      </c>
      <c r="O13">
        <v>1.014</v>
      </c>
      <c r="P13">
        <v>1.034</v>
      </c>
      <c r="Q13">
        <v>1.036</v>
      </c>
      <c r="R13">
        <v>1.0029999999999999</v>
      </c>
      <c r="S13">
        <v>1.0349999999999999</v>
      </c>
      <c r="T13">
        <v>1.026</v>
      </c>
      <c r="U13">
        <v>1.022</v>
      </c>
      <c r="V13">
        <v>1.016</v>
      </c>
      <c r="W13">
        <v>1.034</v>
      </c>
      <c r="X13">
        <v>1.01</v>
      </c>
      <c r="Y13">
        <v>1.0369999999999999</v>
      </c>
      <c r="Z13">
        <v>1.04</v>
      </c>
      <c r="AA13">
        <v>1.0129999999999999</v>
      </c>
    </row>
    <row r="14" spans="2:27" x14ac:dyDescent="0.25">
      <c r="D14">
        <v>1.0129999999999999</v>
      </c>
      <c r="E14">
        <v>1.026</v>
      </c>
      <c r="F14">
        <v>1.0289999999999999</v>
      </c>
      <c r="G14">
        <v>1.014</v>
      </c>
      <c r="H14">
        <v>1.0109999999999999</v>
      </c>
      <c r="I14">
        <v>1.028</v>
      </c>
      <c r="J14">
        <v>1.012</v>
      </c>
      <c r="K14">
        <v>1.016</v>
      </c>
      <c r="L14">
        <v>1.032</v>
      </c>
      <c r="M14">
        <v>1.008</v>
      </c>
      <c r="N14">
        <v>1.0229999999999999</v>
      </c>
      <c r="O14">
        <v>1.0109999999999999</v>
      </c>
      <c r="P14">
        <v>1.018</v>
      </c>
      <c r="Q14">
        <v>1.0349999999999999</v>
      </c>
      <c r="R14">
        <v>1.0109999999999999</v>
      </c>
      <c r="S14">
        <v>1.0289999999999999</v>
      </c>
      <c r="T14">
        <v>1.0269999999999999</v>
      </c>
      <c r="U14">
        <v>1.0209999999999999</v>
      </c>
      <c r="V14">
        <v>1.0229999999999999</v>
      </c>
      <c r="W14">
        <v>1.038</v>
      </c>
      <c r="X14">
        <v>1.0109999999999999</v>
      </c>
      <c r="Y14">
        <v>1.0269999999999999</v>
      </c>
      <c r="Z14">
        <v>1.032</v>
      </c>
      <c r="AA14">
        <v>1.016</v>
      </c>
    </row>
    <row r="15" spans="2:27" x14ac:dyDescent="0.25">
      <c r="D15">
        <v>1.012</v>
      </c>
      <c r="E15">
        <v>1.0169999999999999</v>
      </c>
      <c r="F15">
        <v>1.028</v>
      </c>
      <c r="G15">
        <v>1.014</v>
      </c>
      <c r="H15">
        <v>1.014</v>
      </c>
      <c r="I15">
        <v>1.018</v>
      </c>
      <c r="J15">
        <v>1.014</v>
      </c>
      <c r="K15">
        <v>1.0109999999999999</v>
      </c>
      <c r="L15">
        <v>1.0289999999999999</v>
      </c>
      <c r="M15">
        <v>1.014</v>
      </c>
      <c r="N15">
        <v>1.0209999999999999</v>
      </c>
      <c r="O15">
        <v>1.0069999999999999</v>
      </c>
      <c r="P15">
        <v>1.0149999999999999</v>
      </c>
      <c r="Q15">
        <v>1.0269999999999999</v>
      </c>
      <c r="R15">
        <v>1.016</v>
      </c>
      <c r="S15">
        <v>1.0289999999999999</v>
      </c>
      <c r="T15">
        <v>1.02</v>
      </c>
      <c r="U15">
        <v>1.024</v>
      </c>
      <c r="V15">
        <v>1.0209999999999999</v>
      </c>
      <c r="W15">
        <v>1.028</v>
      </c>
      <c r="X15">
        <v>1.0149999999999999</v>
      </c>
      <c r="Y15">
        <v>1.0329999999999999</v>
      </c>
      <c r="Z15">
        <v>1.0269999999999999</v>
      </c>
      <c r="AA15">
        <v>1.0109999999999999</v>
      </c>
    </row>
    <row r="16" spans="2:27" x14ac:dyDescent="0.25">
      <c r="D16">
        <v>1.0109999999999999</v>
      </c>
      <c r="E16">
        <v>1.0169999999999999</v>
      </c>
      <c r="F16">
        <v>1.024</v>
      </c>
      <c r="G16">
        <v>1.0169999999999999</v>
      </c>
      <c r="H16">
        <v>1.018</v>
      </c>
      <c r="I16">
        <v>1.0189999999999999</v>
      </c>
      <c r="J16">
        <v>1.0109999999999999</v>
      </c>
      <c r="K16">
        <v>1.018</v>
      </c>
      <c r="L16">
        <v>1.028</v>
      </c>
      <c r="M16">
        <v>1.014</v>
      </c>
      <c r="N16">
        <v>1.028</v>
      </c>
      <c r="O16">
        <v>1.008</v>
      </c>
      <c r="P16">
        <v>1.0309999999999999</v>
      </c>
      <c r="Q16">
        <v>1.0309999999999999</v>
      </c>
      <c r="R16">
        <v>1.004</v>
      </c>
      <c r="S16">
        <v>1.0329999999999999</v>
      </c>
      <c r="T16">
        <v>1.026</v>
      </c>
      <c r="U16">
        <v>1.0229999999999999</v>
      </c>
      <c r="V16">
        <v>1.0189999999999999</v>
      </c>
      <c r="W16">
        <v>1.04</v>
      </c>
      <c r="X16">
        <v>1.0289999999999999</v>
      </c>
      <c r="Y16">
        <v>1.052</v>
      </c>
      <c r="Z16">
        <v>1.0369999999999999</v>
      </c>
      <c r="AA16">
        <v>1.0229999999999999</v>
      </c>
    </row>
    <row r="17" spans="4:27" x14ac:dyDescent="0.25">
      <c r="D17">
        <v>1.0109999999999999</v>
      </c>
      <c r="E17">
        <v>1.01</v>
      </c>
      <c r="F17">
        <v>1.0209999999999999</v>
      </c>
      <c r="G17">
        <v>1.026</v>
      </c>
      <c r="H17">
        <v>1.0169999999999999</v>
      </c>
      <c r="I17">
        <v>1.024</v>
      </c>
      <c r="J17">
        <v>1.0029999999999999</v>
      </c>
      <c r="K17">
        <v>1.018</v>
      </c>
      <c r="L17">
        <v>1.02</v>
      </c>
      <c r="M17">
        <v>1.018</v>
      </c>
      <c r="N17">
        <v>1.0289999999999999</v>
      </c>
      <c r="O17">
        <v>1.022</v>
      </c>
      <c r="P17">
        <v>1.03</v>
      </c>
      <c r="Q17">
        <v>1.0209999999999999</v>
      </c>
      <c r="R17">
        <v>0.99</v>
      </c>
      <c r="S17">
        <v>1.0229999999999999</v>
      </c>
      <c r="T17">
        <v>1.0469999999999999</v>
      </c>
      <c r="U17">
        <v>1.0109999999999999</v>
      </c>
      <c r="V17">
        <v>1.0249999999999999</v>
      </c>
      <c r="W17">
        <v>1.079</v>
      </c>
      <c r="X17">
        <v>1.0369999999999999</v>
      </c>
      <c r="Y17">
        <v>1.0389999999999999</v>
      </c>
      <c r="Z17">
        <v>1.0880000000000001</v>
      </c>
      <c r="AA17">
        <v>1.0569999999999999</v>
      </c>
    </row>
    <row r="18" spans="4:27" x14ac:dyDescent="0.25">
      <c r="D18">
        <v>1.0229999999999999</v>
      </c>
      <c r="E18">
        <v>1.0249999999999999</v>
      </c>
      <c r="F18">
        <v>1.0349999999999999</v>
      </c>
      <c r="G18">
        <v>1.022</v>
      </c>
      <c r="H18">
        <v>1.0249999999999999</v>
      </c>
      <c r="I18">
        <v>1.036</v>
      </c>
      <c r="J18">
        <v>1.018</v>
      </c>
      <c r="K18">
        <v>1.0249999999999999</v>
      </c>
      <c r="L18">
        <v>1.0369999999999999</v>
      </c>
      <c r="M18">
        <v>1.024</v>
      </c>
      <c r="N18">
        <v>1.032</v>
      </c>
      <c r="O18">
        <v>1.0229999999999999</v>
      </c>
      <c r="P18">
        <v>1.0269999999999999</v>
      </c>
      <c r="Q18">
        <v>1.03</v>
      </c>
      <c r="R18">
        <v>1.008</v>
      </c>
      <c r="S18">
        <v>1.034</v>
      </c>
      <c r="T18">
        <v>1.0209999999999999</v>
      </c>
      <c r="U18">
        <v>1.0149999999999999</v>
      </c>
      <c r="V18">
        <v>1.014</v>
      </c>
      <c r="W18">
        <v>1.0289999999999999</v>
      </c>
      <c r="X18">
        <v>1.02</v>
      </c>
      <c r="Y18">
        <v>1.0289999999999999</v>
      </c>
      <c r="Z18">
        <v>1.0269999999999999</v>
      </c>
      <c r="AA18">
        <v>1.014</v>
      </c>
    </row>
    <row r="19" spans="4:27" x14ac:dyDescent="0.25">
      <c r="D19">
        <v>1.032</v>
      </c>
      <c r="E19">
        <v>1.032</v>
      </c>
      <c r="F19">
        <v>1.04</v>
      </c>
      <c r="G19">
        <v>1.0269999999999999</v>
      </c>
      <c r="H19">
        <v>1.0209999999999999</v>
      </c>
      <c r="I19">
        <v>1.038</v>
      </c>
      <c r="J19">
        <v>1.0229999999999999</v>
      </c>
      <c r="K19">
        <v>1.034</v>
      </c>
      <c r="L19">
        <v>1.0349999999999999</v>
      </c>
      <c r="M19">
        <v>1.028</v>
      </c>
      <c r="N19">
        <v>1.0349999999999999</v>
      </c>
      <c r="O19">
        <v>1.022</v>
      </c>
      <c r="P19">
        <v>1.036</v>
      </c>
      <c r="Q19">
        <v>1.036</v>
      </c>
      <c r="R19">
        <v>1.018</v>
      </c>
      <c r="S19">
        <v>1.038</v>
      </c>
      <c r="T19">
        <v>1.038</v>
      </c>
      <c r="U19">
        <v>1.026</v>
      </c>
      <c r="V19">
        <v>1.036</v>
      </c>
      <c r="W19">
        <v>1.048</v>
      </c>
      <c r="X19">
        <v>1.022</v>
      </c>
      <c r="Y19">
        <v>1.0369999999999999</v>
      </c>
      <c r="Z19">
        <v>1.0429999999999999</v>
      </c>
      <c r="AA19">
        <v>1.0189999999999999</v>
      </c>
    </row>
    <row r="20" spans="4:27" x14ac:dyDescent="0.25">
      <c r="D20">
        <v>1.026</v>
      </c>
      <c r="E20">
        <v>1.0249999999999999</v>
      </c>
      <c r="F20">
        <v>1.0309999999999999</v>
      </c>
      <c r="G20">
        <v>1.0289999999999999</v>
      </c>
      <c r="H20">
        <v>1.0229999999999999</v>
      </c>
      <c r="I20">
        <v>1.036</v>
      </c>
      <c r="J20">
        <v>1.018</v>
      </c>
      <c r="K20">
        <v>1.0269999999999999</v>
      </c>
      <c r="L20">
        <v>1.028</v>
      </c>
      <c r="M20">
        <v>1.02</v>
      </c>
      <c r="N20">
        <v>1.0329999999999999</v>
      </c>
      <c r="O20">
        <v>1.02</v>
      </c>
      <c r="P20">
        <v>1.0329999999999999</v>
      </c>
      <c r="Q20">
        <v>1.036</v>
      </c>
      <c r="R20">
        <v>1.0169999999999999</v>
      </c>
      <c r="S20">
        <v>1.032</v>
      </c>
      <c r="T20">
        <v>1.034</v>
      </c>
      <c r="U20">
        <v>1.026</v>
      </c>
      <c r="V20">
        <v>1.024</v>
      </c>
      <c r="W20">
        <v>1.04</v>
      </c>
      <c r="X20">
        <v>1.0269999999999999</v>
      </c>
      <c r="Y20">
        <v>1.04</v>
      </c>
      <c r="Z20">
        <v>1.0389999999999999</v>
      </c>
      <c r="AA20">
        <v>1.0269999999999999</v>
      </c>
    </row>
    <row r="21" spans="4:27" x14ac:dyDescent="0.25">
      <c r="D21">
        <v>1.0229999999999999</v>
      </c>
      <c r="E21">
        <v>1.02</v>
      </c>
      <c r="F21">
        <v>1.0269999999999999</v>
      </c>
      <c r="G21">
        <v>1.0209999999999999</v>
      </c>
      <c r="H21">
        <v>1.0249999999999999</v>
      </c>
      <c r="I21">
        <v>1.038</v>
      </c>
      <c r="J21">
        <v>1.0169999999999999</v>
      </c>
      <c r="K21">
        <v>1.024</v>
      </c>
      <c r="L21">
        <v>1.038</v>
      </c>
      <c r="M21">
        <v>1.026</v>
      </c>
      <c r="N21">
        <v>1.036</v>
      </c>
      <c r="O21">
        <v>1.02</v>
      </c>
      <c r="P21">
        <v>1.0389999999999999</v>
      </c>
      <c r="Q21">
        <v>1.036</v>
      </c>
      <c r="R21">
        <v>1.0209999999999999</v>
      </c>
      <c r="S21">
        <v>1.036</v>
      </c>
      <c r="T21">
        <v>1.036</v>
      </c>
      <c r="U21">
        <v>1.022</v>
      </c>
      <c r="V21">
        <v>1.026</v>
      </c>
      <c r="W21">
        <v>1.038</v>
      </c>
      <c r="X21">
        <v>1.024</v>
      </c>
      <c r="Y21">
        <v>1.0449999999999999</v>
      </c>
      <c r="Z21">
        <v>1.036</v>
      </c>
      <c r="AA21">
        <v>1.0249999999999999</v>
      </c>
    </row>
    <row r="22" spans="4:27" x14ac:dyDescent="0.25">
      <c r="D22">
        <v>1.02</v>
      </c>
      <c r="E22">
        <v>1.018</v>
      </c>
      <c r="F22">
        <v>1.03</v>
      </c>
      <c r="G22">
        <v>1.026</v>
      </c>
      <c r="H22">
        <v>1.016</v>
      </c>
      <c r="I22">
        <v>1.036</v>
      </c>
      <c r="J22">
        <v>1.0169999999999999</v>
      </c>
      <c r="K22">
        <v>1.03</v>
      </c>
      <c r="L22">
        <v>1.034</v>
      </c>
      <c r="M22">
        <v>1.0249999999999999</v>
      </c>
      <c r="N22">
        <v>1.0369999999999999</v>
      </c>
      <c r="O22">
        <v>1.02</v>
      </c>
      <c r="P22">
        <v>1.036</v>
      </c>
      <c r="Q22">
        <v>1.038</v>
      </c>
      <c r="R22">
        <v>1.0229999999999999</v>
      </c>
      <c r="S22">
        <v>1.0369999999999999</v>
      </c>
      <c r="T22">
        <v>1.0349999999999999</v>
      </c>
      <c r="U22">
        <v>1.03</v>
      </c>
      <c r="V22">
        <v>1.0289999999999999</v>
      </c>
      <c r="W22">
        <v>1.042</v>
      </c>
      <c r="X22">
        <v>1.0289999999999999</v>
      </c>
      <c r="Y22">
        <v>1.036</v>
      </c>
      <c r="Z22">
        <v>1.0389999999999999</v>
      </c>
      <c r="AA22">
        <v>1.0269999999999999</v>
      </c>
    </row>
    <row r="23" spans="4:27" x14ac:dyDescent="0.25">
      <c r="D23">
        <v>1.022</v>
      </c>
      <c r="E23">
        <v>1.03</v>
      </c>
      <c r="F23">
        <v>1.0349999999999999</v>
      </c>
      <c r="G23">
        <v>1.032</v>
      </c>
      <c r="H23">
        <v>1.026</v>
      </c>
      <c r="I23">
        <v>1.0349999999999999</v>
      </c>
      <c r="J23">
        <v>1.026</v>
      </c>
      <c r="K23">
        <v>1.026</v>
      </c>
      <c r="L23">
        <v>1.03</v>
      </c>
      <c r="M23">
        <v>1.0229999999999999</v>
      </c>
      <c r="N23">
        <v>1.04</v>
      </c>
      <c r="O23">
        <v>1.022</v>
      </c>
      <c r="P23">
        <v>1.0349999999999999</v>
      </c>
      <c r="Q23">
        <v>1.0429999999999999</v>
      </c>
      <c r="R23">
        <v>1.022</v>
      </c>
      <c r="S23">
        <v>1.04</v>
      </c>
      <c r="T23">
        <v>1.0389999999999999</v>
      </c>
      <c r="U23">
        <v>1.03</v>
      </c>
      <c r="V23">
        <v>1.026</v>
      </c>
      <c r="W23">
        <v>1.044</v>
      </c>
      <c r="X23">
        <v>1.032</v>
      </c>
      <c r="Y23">
        <v>1.042</v>
      </c>
      <c r="Z23">
        <v>1.046</v>
      </c>
      <c r="AA23">
        <v>1.0229999999999999</v>
      </c>
    </row>
    <row r="24" spans="4:27" x14ac:dyDescent="0.25">
      <c r="D24">
        <v>1.024</v>
      </c>
      <c r="E24">
        <v>1.03</v>
      </c>
      <c r="F24">
        <v>1.0369999999999999</v>
      </c>
      <c r="G24">
        <v>1.0309999999999999</v>
      </c>
      <c r="H24">
        <v>1.0269999999999999</v>
      </c>
      <c r="I24">
        <v>1.03</v>
      </c>
      <c r="J24">
        <v>1.02</v>
      </c>
      <c r="K24">
        <v>1.024</v>
      </c>
      <c r="L24">
        <v>1.038</v>
      </c>
      <c r="M24">
        <v>1.0209999999999999</v>
      </c>
      <c r="N24">
        <v>1.0369999999999999</v>
      </c>
      <c r="O24">
        <v>1.0189999999999999</v>
      </c>
      <c r="P24">
        <v>1.034</v>
      </c>
      <c r="Q24">
        <v>1.04</v>
      </c>
      <c r="R24">
        <v>1.02</v>
      </c>
      <c r="S24">
        <v>1.0329999999999999</v>
      </c>
      <c r="T24">
        <v>1.0309999999999999</v>
      </c>
      <c r="U24">
        <v>1.026</v>
      </c>
      <c r="V24">
        <v>1.0289999999999999</v>
      </c>
      <c r="W24">
        <v>1.0389999999999999</v>
      </c>
      <c r="X24">
        <v>1.026</v>
      </c>
      <c r="Y24">
        <v>1.04</v>
      </c>
      <c r="Z24">
        <v>1.038</v>
      </c>
      <c r="AA24">
        <v>1.022</v>
      </c>
    </row>
    <row r="25" spans="4:27" x14ac:dyDescent="0.25">
      <c r="D25">
        <v>1.0249999999999999</v>
      </c>
      <c r="E25">
        <v>1.0469999999999999</v>
      </c>
      <c r="F25">
        <v>1.046</v>
      </c>
      <c r="G25">
        <v>1.014</v>
      </c>
      <c r="H25">
        <v>1.03</v>
      </c>
      <c r="I25">
        <v>1.03</v>
      </c>
      <c r="J25">
        <v>1.0249999999999999</v>
      </c>
      <c r="K25">
        <v>1.018</v>
      </c>
      <c r="L25">
        <v>1.038</v>
      </c>
      <c r="M25">
        <v>1.0249999999999999</v>
      </c>
      <c r="N25">
        <v>1.038</v>
      </c>
      <c r="O25">
        <v>1.0189999999999999</v>
      </c>
      <c r="P25">
        <v>1.0389999999999999</v>
      </c>
      <c r="Q25">
        <v>1.038</v>
      </c>
      <c r="R25">
        <v>1.024</v>
      </c>
      <c r="S25">
        <v>1.038</v>
      </c>
      <c r="T25">
        <v>1.0509999999999999</v>
      </c>
      <c r="U25">
        <v>1.038</v>
      </c>
      <c r="V25">
        <v>1.034</v>
      </c>
      <c r="W25">
        <v>1.0409999999999999</v>
      </c>
      <c r="X25">
        <v>1.032</v>
      </c>
      <c r="Y25">
        <v>1.0489999999999999</v>
      </c>
      <c r="Z25">
        <v>1.046</v>
      </c>
      <c r="AA25">
        <v>1.022</v>
      </c>
    </row>
    <row r="26" spans="4:27" x14ac:dyDescent="0.25">
      <c r="D26">
        <v>1.018</v>
      </c>
      <c r="E26">
        <v>1.0329999999999999</v>
      </c>
      <c r="F26">
        <v>1.0369999999999999</v>
      </c>
      <c r="G26">
        <v>1.018</v>
      </c>
      <c r="H26">
        <v>1.0229999999999999</v>
      </c>
      <c r="I26">
        <v>1.0309999999999999</v>
      </c>
      <c r="J26">
        <v>1.0149999999999999</v>
      </c>
      <c r="K26">
        <v>1.0269999999999999</v>
      </c>
      <c r="L26">
        <v>1.034</v>
      </c>
      <c r="M26">
        <v>1.016</v>
      </c>
      <c r="N26">
        <v>1.032</v>
      </c>
      <c r="O26">
        <v>1.0089999999999999</v>
      </c>
      <c r="P26">
        <v>1.0169999999999999</v>
      </c>
      <c r="Q26">
        <v>1.032</v>
      </c>
      <c r="R26">
        <v>1.0069999999999999</v>
      </c>
      <c r="S26">
        <v>1.0369999999999999</v>
      </c>
      <c r="T26">
        <v>1.0329999999999999</v>
      </c>
      <c r="U26">
        <v>1.02</v>
      </c>
      <c r="V26">
        <v>1.0289999999999999</v>
      </c>
      <c r="W26">
        <v>1.038</v>
      </c>
      <c r="X26">
        <v>1.0249999999999999</v>
      </c>
      <c r="Y26">
        <v>1.038</v>
      </c>
      <c r="Z26">
        <v>1.0409999999999999</v>
      </c>
      <c r="AA26">
        <v>1.0109999999999999</v>
      </c>
    </row>
    <row r="27" spans="4:27" x14ac:dyDescent="0.25">
      <c r="D27">
        <v>1.012</v>
      </c>
      <c r="E27">
        <v>1.03</v>
      </c>
      <c r="F27">
        <v>1.0389999999999999</v>
      </c>
      <c r="G27">
        <v>1.0089999999999999</v>
      </c>
      <c r="H27">
        <v>1.014</v>
      </c>
      <c r="I27">
        <v>1.02</v>
      </c>
      <c r="J27">
        <v>1.0169999999999999</v>
      </c>
      <c r="K27">
        <v>1.016</v>
      </c>
      <c r="L27">
        <v>1.042</v>
      </c>
      <c r="M27">
        <v>1.0029999999999999</v>
      </c>
      <c r="N27">
        <v>1.024</v>
      </c>
      <c r="O27">
        <v>1.014</v>
      </c>
      <c r="P27">
        <v>1.0169999999999999</v>
      </c>
      <c r="Q27">
        <v>1.038</v>
      </c>
      <c r="R27">
        <v>1.0389999999999999</v>
      </c>
      <c r="S27">
        <v>1.0429999999999999</v>
      </c>
      <c r="T27">
        <v>1.0229999999999999</v>
      </c>
      <c r="U27">
        <v>1.0369999999999999</v>
      </c>
      <c r="V27">
        <v>1.044</v>
      </c>
      <c r="W27">
        <v>1.0329999999999999</v>
      </c>
      <c r="X27">
        <v>1.0109999999999999</v>
      </c>
      <c r="Y27">
        <v>1.0429999999999999</v>
      </c>
      <c r="Z27">
        <v>1.0229999999999999</v>
      </c>
      <c r="AA27">
        <v>0.99299999999999999</v>
      </c>
    </row>
    <row r="28" spans="4:27" x14ac:dyDescent="0.25">
      <c r="D28">
        <v>1.024</v>
      </c>
      <c r="E28">
        <v>1.034</v>
      </c>
      <c r="F28">
        <v>1.0429999999999999</v>
      </c>
      <c r="G28">
        <v>1.004</v>
      </c>
      <c r="H28">
        <v>1.006</v>
      </c>
      <c r="I28">
        <v>1.0289999999999999</v>
      </c>
      <c r="J28">
        <v>1.004</v>
      </c>
      <c r="K28">
        <v>1.0229999999999999</v>
      </c>
      <c r="L28">
        <v>1.0289999999999999</v>
      </c>
      <c r="M28">
        <v>1.004</v>
      </c>
      <c r="N28">
        <v>1.028</v>
      </c>
      <c r="O28">
        <v>1.008</v>
      </c>
      <c r="P28">
        <v>1.0249999999999999</v>
      </c>
      <c r="Q28">
        <v>1.0249999999999999</v>
      </c>
      <c r="R28">
        <v>1.0009999999999999</v>
      </c>
      <c r="S28">
        <v>1.0249999999999999</v>
      </c>
      <c r="T28">
        <v>1.0229999999999999</v>
      </c>
      <c r="U28">
        <v>1.0089999999999999</v>
      </c>
      <c r="V28">
        <v>1.0209999999999999</v>
      </c>
      <c r="W28">
        <v>1.0269999999999999</v>
      </c>
      <c r="X28">
        <v>1.006</v>
      </c>
      <c r="Y28">
        <v>1.022</v>
      </c>
      <c r="Z28">
        <v>1.0249999999999999</v>
      </c>
      <c r="AA28">
        <v>0.998</v>
      </c>
    </row>
    <row r="29" spans="4:27" x14ac:dyDescent="0.25">
      <c r="D29">
        <v>1.0189999999999999</v>
      </c>
      <c r="E29">
        <v>1.0369999999999999</v>
      </c>
      <c r="F29">
        <v>1.0409999999999999</v>
      </c>
      <c r="G29">
        <v>1.02</v>
      </c>
      <c r="H29">
        <v>1.0149999999999999</v>
      </c>
      <c r="I29">
        <v>1.0289999999999999</v>
      </c>
      <c r="J29">
        <v>1.016</v>
      </c>
      <c r="K29">
        <v>1.0289999999999999</v>
      </c>
      <c r="L29">
        <v>1.04</v>
      </c>
      <c r="M29">
        <v>1.014</v>
      </c>
      <c r="N29">
        <v>1.0349999999999999</v>
      </c>
      <c r="O29">
        <v>1.0109999999999999</v>
      </c>
      <c r="P29">
        <v>1.022</v>
      </c>
      <c r="Q29">
        <v>1.036</v>
      </c>
      <c r="R29">
        <v>1.018</v>
      </c>
      <c r="S29">
        <v>1.036</v>
      </c>
      <c r="T29">
        <v>1.0329999999999999</v>
      </c>
      <c r="U29">
        <v>1.028</v>
      </c>
      <c r="V29">
        <v>1.02</v>
      </c>
      <c r="W29">
        <v>1.0429999999999999</v>
      </c>
      <c r="X29">
        <v>1.022</v>
      </c>
      <c r="Y29">
        <v>1.0349999999999999</v>
      </c>
      <c r="Z29">
        <v>1.0409999999999999</v>
      </c>
      <c r="AA29">
        <v>1.01</v>
      </c>
    </row>
    <row r="30" spans="4:27" x14ac:dyDescent="0.25">
      <c r="D30">
        <v>1.0189999999999999</v>
      </c>
      <c r="E30">
        <v>1.034</v>
      </c>
      <c r="F30">
        <v>1.042</v>
      </c>
      <c r="G30">
        <v>1.0249999999999999</v>
      </c>
      <c r="H30">
        <v>1.016</v>
      </c>
      <c r="I30">
        <v>1.0309999999999999</v>
      </c>
      <c r="J30">
        <v>1.018</v>
      </c>
      <c r="K30">
        <v>1.0269999999999999</v>
      </c>
      <c r="L30">
        <v>1.0309999999999999</v>
      </c>
      <c r="M30">
        <v>1.022</v>
      </c>
      <c r="N30">
        <v>1.032</v>
      </c>
      <c r="O30">
        <v>1.024</v>
      </c>
      <c r="P30">
        <v>1.034</v>
      </c>
      <c r="Q30">
        <v>1.0329999999999999</v>
      </c>
      <c r="R30">
        <v>1.02</v>
      </c>
      <c r="S30">
        <v>1.0349999999999999</v>
      </c>
      <c r="T30">
        <v>1.0369999999999999</v>
      </c>
      <c r="U30">
        <v>1.032</v>
      </c>
      <c r="V30">
        <v>1.026</v>
      </c>
      <c r="W30">
        <v>1.0409999999999999</v>
      </c>
      <c r="X30">
        <v>1.0269999999999999</v>
      </c>
      <c r="Y30">
        <v>1.0369999999999999</v>
      </c>
      <c r="Z30">
        <v>1.044</v>
      </c>
      <c r="AA30">
        <v>1.0189999999999999</v>
      </c>
    </row>
    <row r="31" spans="4:27" x14ac:dyDescent="0.25">
      <c r="D31">
        <v>1.0209999999999999</v>
      </c>
      <c r="E31">
        <v>1.0329999999999999</v>
      </c>
      <c r="F31">
        <v>1.0369999999999999</v>
      </c>
      <c r="G31">
        <v>1.0269999999999999</v>
      </c>
      <c r="H31">
        <v>1.016</v>
      </c>
      <c r="I31">
        <v>1.032</v>
      </c>
      <c r="J31">
        <v>1.0229999999999999</v>
      </c>
      <c r="K31">
        <v>1.022</v>
      </c>
      <c r="L31">
        <v>1.03</v>
      </c>
      <c r="M31">
        <v>1.018</v>
      </c>
      <c r="N31">
        <v>1.0329999999999999</v>
      </c>
      <c r="O31">
        <v>1.02</v>
      </c>
      <c r="P31">
        <v>1.03</v>
      </c>
      <c r="Q31">
        <v>1.0349999999999999</v>
      </c>
      <c r="R31">
        <v>1.018</v>
      </c>
      <c r="S31">
        <v>1.0349999999999999</v>
      </c>
      <c r="T31">
        <v>1.036</v>
      </c>
      <c r="U31">
        <v>1.03</v>
      </c>
      <c r="V31">
        <v>1.026</v>
      </c>
      <c r="W31">
        <v>1.0369999999999999</v>
      </c>
      <c r="X31">
        <v>1.024</v>
      </c>
      <c r="Y31">
        <v>1.038</v>
      </c>
      <c r="Z31">
        <v>1.038</v>
      </c>
      <c r="AA31">
        <v>1.0209999999999999</v>
      </c>
    </row>
    <row r="32" spans="4:27" x14ac:dyDescent="0.25">
      <c r="D32">
        <v>1.0169999999999999</v>
      </c>
      <c r="E32">
        <v>1.0229999999999999</v>
      </c>
      <c r="F32">
        <v>1.0389999999999999</v>
      </c>
      <c r="G32">
        <v>1.026</v>
      </c>
      <c r="H32">
        <v>1.0129999999999999</v>
      </c>
      <c r="I32">
        <v>1.03</v>
      </c>
      <c r="J32">
        <v>1.0209999999999999</v>
      </c>
      <c r="K32">
        <v>1.02</v>
      </c>
      <c r="L32">
        <v>1.028</v>
      </c>
      <c r="M32">
        <v>1.026</v>
      </c>
      <c r="N32">
        <v>1.0269999999999999</v>
      </c>
      <c r="O32">
        <v>1.0229999999999999</v>
      </c>
      <c r="P32">
        <v>1.0209999999999999</v>
      </c>
      <c r="Q32">
        <v>1.0309999999999999</v>
      </c>
      <c r="R32">
        <v>1.0229999999999999</v>
      </c>
      <c r="S32">
        <v>1.0269999999999999</v>
      </c>
      <c r="T32">
        <v>1.032</v>
      </c>
      <c r="U32">
        <v>1.026</v>
      </c>
      <c r="V32">
        <v>1.0209999999999999</v>
      </c>
      <c r="W32">
        <v>1.036</v>
      </c>
      <c r="X32">
        <v>1.0249999999999999</v>
      </c>
      <c r="Y32">
        <v>1.034</v>
      </c>
      <c r="Z32">
        <v>1.0409999999999999</v>
      </c>
      <c r="AA32">
        <v>1.02</v>
      </c>
    </row>
    <row r="33" spans="4:27" x14ac:dyDescent="0.25">
      <c r="D33">
        <v>1.018</v>
      </c>
      <c r="E33">
        <v>1.0209999999999999</v>
      </c>
      <c r="F33">
        <v>1.0269999999999999</v>
      </c>
      <c r="G33">
        <v>1.022</v>
      </c>
      <c r="H33">
        <v>1.0069999999999999</v>
      </c>
      <c r="I33">
        <v>1.0309999999999999</v>
      </c>
      <c r="J33">
        <v>1.018</v>
      </c>
      <c r="K33">
        <v>1.0189999999999999</v>
      </c>
      <c r="L33">
        <v>1.024</v>
      </c>
      <c r="M33">
        <v>1.022</v>
      </c>
      <c r="N33">
        <v>1.034</v>
      </c>
      <c r="O33">
        <v>1.018</v>
      </c>
      <c r="P33">
        <v>1.0209999999999999</v>
      </c>
      <c r="Q33">
        <v>1.0349999999999999</v>
      </c>
      <c r="R33">
        <v>1.0209999999999999</v>
      </c>
      <c r="S33">
        <v>1.0309999999999999</v>
      </c>
      <c r="T33">
        <v>1.0309999999999999</v>
      </c>
      <c r="U33">
        <v>1.0229999999999999</v>
      </c>
      <c r="V33">
        <v>1.0229999999999999</v>
      </c>
      <c r="W33">
        <v>1.0349999999999999</v>
      </c>
      <c r="X33">
        <v>1.0289999999999999</v>
      </c>
      <c r="Y33">
        <v>1.0269999999999999</v>
      </c>
      <c r="Z33">
        <v>1.036</v>
      </c>
      <c r="AA33">
        <v>1.022</v>
      </c>
    </row>
    <row r="34" spans="4:27" x14ac:dyDescent="0.25">
      <c r="D34">
        <v>1.0169999999999999</v>
      </c>
      <c r="E34">
        <v>1.0189999999999999</v>
      </c>
      <c r="F34">
        <v>1.022</v>
      </c>
      <c r="G34">
        <v>1.022</v>
      </c>
      <c r="H34">
        <v>1.0089999999999999</v>
      </c>
      <c r="I34">
        <v>1.032</v>
      </c>
      <c r="J34">
        <v>1.0169999999999999</v>
      </c>
      <c r="K34">
        <v>1.024</v>
      </c>
      <c r="L34">
        <v>1.0249999999999999</v>
      </c>
      <c r="M34">
        <v>1.022</v>
      </c>
      <c r="N34">
        <v>1.0349999999999999</v>
      </c>
      <c r="O34">
        <v>1.02</v>
      </c>
      <c r="P34">
        <v>1.0329999999999999</v>
      </c>
      <c r="Q34">
        <v>1.0349999999999999</v>
      </c>
      <c r="R34">
        <v>1.02</v>
      </c>
      <c r="S34">
        <v>1.0289999999999999</v>
      </c>
      <c r="T34">
        <v>1.032</v>
      </c>
      <c r="U34">
        <v>1.0289999999999999</v>
      </c>
      <c r="V34">
        <v>1.0209999999999999</v>
      </c>
      <c r="W34">
        <v>1.0389999999999999</v>
      </c>
      <c r="X34">
        <v>1.026</v>
      </c>
      <c r="Y34">
        <v>1.0349999999999999</v>
      </c>
      <c r="Z34">
        <v>1.0349999999999999</v>
      </c>
      <c r="AA34">
        <v>1.0209999999999999</v>
      </c>
    </row>
    <row r="35" spans="4:27" x14ac:dyDescent="0.25">
      <c r="D35">
        <v>1.0189999999999999</v>
      </c>
      <c r="E35">
        <v>1.016</v>
      </c>
      <c r="F35">
        <v>1.0189999999999999</v>
      </c>
      <c r="G35">
        <v>1.0289999999999999</v>
      </c>
      <c r="H35">
        <v>1.014</v>
      </c>
      <c r="I35">
        <v>1.0329999999999999</v>
      </c>
      <c r="J35">
        <v>1.018</v>
      </c>
      <c r="K35">
        <v>1.02</v>
      </c>
      <c r="L35">
        <v>1.028</v>
      </c>
      <c r="M35">
        <v>1.022</v>
      </c>
      <c r="N35">
        <v>1.036</v>
      </c>
      <c r="O35">
        <v>1.02</v>
      </c>
      <c r="P35">
        <v>1.03</v>
      </c>
      <c r="Q35">
        <v>1.034</v>
      </c>
      <c r="R35">
        <v>1.018</v>
      </c>
      <c r="S35">
        <v>1.0249999999999999</v>
      </c>
      <c r="T35">
        <v>1.0349999999999999</v>
      </c>
      <c r="U35">
        <v>1.0289999999999999</v>
      </c>
      <c r="V35">
        <v>1.022</v>
      </c>
      <c r="W35">
        <v>1.038</v>
      </c>
      <c r="X35">
        <v>1.0329999999999999</v>
      </c>
      <c r="Y35">
        <v>1.034</v>
      </c>
      <c r="Z35">
        <v>1.0369999999999999</v>
      </c>
      <c r="AA35">
        <v>1.022</v>
      </c>
    </row>
    <row r="36" spans="4:27" x14ac:dyDescent="0.25">
      <c r="D36">
        <v>1.018</v>
      </c>
      <c r="E36">
        <v>1.0189999999999999</v>
      </c>
      <c r="F36">
        <v>1.0349999999999999</v>
      </c>
      <c r="G36">
        <v>1.032</v>
      </c>
      <c r="H36">
        <v>1.0149999999999999</v>
      </c>
      <c r="I36">
        <v>1.0289999999999999</v>
      </c>
      <c r="J36">
        <v>1.0209999999999999</v>
      </c>
      <c r="K36">
        <v>1.028</v>
      </c>
      <c r="L36">
        <v>1.032</v>
      </c>
      <c r="M36">
        <v>1.028</v>
      </c>
      <c r="N36">
        <v>1.0389999999999999</v>
      </c>
      <c r="O36">
        <v>1.0209999999999999</v>
      </c>
      <c r="P36">
        <v>1.0329999999999999</v>
      </c>
      <c r="Q36">
        <v>1.0349999999999999</v>
      </c>
      <c r="R36">
        <v>1.0209999999999999</v>
      </c>
      <c r="S36">
        <v>1.0349999999999999</v>
      </c>
      <c r="T36">
        <v>1.038</v>
      </c>
      <c r="U36">
        <v>1.0309999999999999</v>
      </c>
      <c r="V36">
        <v>1.0249999999999999</v>
      </c>
      <c r="W36">
        <v>1.0429999999999999</v>
      </c>
      <c r="X36">
        <v>1.0289999999999999</v>
      </c>
      <c r="Y36">
        <v>1.04</v>
      </c>
      <c r="Z36">
        <v>1.044</v>
      </c>
      <c r="AA36">
        <v>1.028</v>
      </c>
    </row>
    <row r="37" spans="4:27" x14ac:dyDescent="0.25">
      <c r="D37">
        <v>1.0269999999999999</v>
      </c>
      <c r="E37">
        <v>1.0249999999999999</v>
      </c>
      <c r="F37">
        <v>1.0409999999999999</v>
      </c>
      <c r="G37">
        <v>1.0329999999999999</v>
      </c>
      <c r="H37">
        <v>1.0269999999999999</v>
      </c>
      <c r="I37">
        <v>1.0389999999999999</v>
      </c>
      <c r="J37">
        <v>1.0189999999999999</v>
      </c>
      <c r="K37">
        <v>1.034</v>
      </c>
      <c r="L37">
        <v>1.0389999999999999</v>
      </c>
      <c r="M37">
        <v>1.0229999999999999</v>
      </c>
      <c r="N37">
        <v>1.044</v>
      </c>
      <c r="O37">
        <v>1.028</v>
      </c>
      <c r="P37">
        <v>1.0369999999999999</v>
      </c>
      <c r="Q37">
        <v>1.0429999999999999</v>
      </c>
      <c r="R37">
        <v>1.0289999999999999</v>
      </c>
      <c r="S37">
        <v>1.0429999999999999</v>
      </c>
      <c r="T37">
        <v>1.038</v>
      </c>
      <c r="U37">
        <v>1.032</v>
      </c>
      <c r="V37">
        <v>1.0309999999999999</v>
      </c>
      <c r="W37">
        <v>1.0409999999999999</v>
      </c>
      <c r="X37">
        <v>1.0369999999999999</v>
      </c>
      <c r="Y37">
        <v>1.04</v>
      </c>
      <c r="Z37">
        <v>1.046</v>
      </c>
      <c r="AA37">
        <v>1.0369999999999999</v>
      </c>
    </row>
    <row r="38" spans="4:27" x14ac:dyDescent="0.25">
      <c r="D38">
        <v>1.0189999999999999</v>
      </c>
      <c r="E38">
        <v>1.0369999999999999</v>
      </c>
      <c r="F38">
        <v>1.04</v>
      </c>
      <c r="G38">
        <v>1.028</v>
      </c>
      <c r="H38">
        <v>1.03</v>
      </c>
      <c r="I38">
        <v>1.0389999999999999</v>
      </c>
      <c r="J38">
        <v>1.028</v>
      </c>
      <c r="K38">
        <v>1.0349999999999999</v>
      </c>
      <c r="L38">
        <v>1.0429999999999999</v>
      </c>
      <c r="M38">
        <v>1.0209999999999999</v>
      </c>
      <c r="N38">
        <v>1.0449999999999999</v>
      </c>
      <c r="O38">
        <v>1.0209999999999999</v>
      </c>
      <c r="P38">
        <v>1.042</v>
      </c>
      <c r="Q38">
        <v>1.04</v>
      </c>
      <c r="R38">
        <v>1.0229999999999999</v>
      </c>
      <c r="S38">
        <v>1.0469999999999999</v>
      </c>
      <c r="T38">
        <v>1.0389999999999999</v>
      </c>
      <c r="U38">
        <v>1.038</v>
      </c>
      <c r="V38">
        <v>1.0289999999999999</v>
      </c>
      <c r="W38">
        <v>1.0449999999999999</v>
      </c>
      <c r="X38">
        <v>1.0289999999999999</v>
      </c>
      <c r="Y38">
        <v>1.04</v>
      </c>
      <c r="Z38">
        <v>1.0449999999999999</v>
      </c>
      <c r="AA38">
        <v>1.03</v>
      </c>
    </row>
    <row r="39" spans="4:27" x14ac:dyDescent="0.25">
      <c r="D39">
        <v>1.0209999999999999</v>
      </c>
      <c r="E39">
        <v>1.026</v>
      </c>
      <c r="F39">
        <v>1.0309999999999999</v>
      </c>
      <c r="G39">
        <v>1.022</v>
      </c>
      <c r="H39">
        <v>1.0269999999999999</v>
      </c>
      <c r="I39">
        <v>1.0389999999999999</v>
      </c>
      <c r="J39">
        <v>1.02</v>
      </c>
      <c r="K39">
        <v>1.0269999999999999</v>
      </c>
      <c r="L39">
        <v>1.044</v>
      </c>
      <c r="M39">
        <v>1.0229999999999999</v>
      </c>
      <c r="N39">
        <v>1.0369999999999999</v>
      </c>
      <c r="O39">
        <v>1.026</v>
      </c>
      <c r="P39">
        <v>1.042</v>
      </c>
      <c r="Q39">
        <v>1.0369999999999999</v>
      </c>
      <c r="R39">
        <v>1.0109999999999999</v>
      </c>
      <c r="S39">
        <v>1.0429999999999999</v>
      </c>
      <c r="T39">
        <v>1.034</v>
      </c>
      <c r="U39">
        <v>1.028</v>
      </c>
      <c r="V39">
        <v>1.0329999999999999</v>
      </c>
      <c r="W39">
        <v>1.0469999999999999</v>
      </c>
      <c r="X39">
        <v>1.0229999999999999</v>
      </c>
      <c r="Y39">
        <v>1.0489999999999999</v>
      </c>
      <c r="Z39">
        <v>1.0429999999999999</v>
      </c>
      <c r="AA39">
        <v>1.0209999999999999</v>
      </c>
    </row>
    <row r="40" spans="4:27" x14ac:dyDescent="0.25">
      <c r="D40">
        <v>1.0209999999999999</v>
      </c>
      <c r="E40">
        <v>1.022</v>
      </c>
      <c r="F40">
        <v>1.0369999999999999</v>
      </c>
      <c r="G40">
        <v>1.026</v>
      </c>
      <c r="H40">
        <v>1.0349999999999999</v>
      </c>
      <c r="I40">
        <v>1.0409999999999999</v>
      </c>
      <c r="J40">
        <v>1.024</v>
      </c>
      <c r="K40">
        <v>1.0289999999999999</v>
      </c>
      <c r="L40">
        <v>1.0409999999999999</v>
      </c>
      <c r="M40">
        <v>1.0329999999999999</v>
      </c>
      <c r="N40">
        <v>1.018</v>
      </c>
      <c r="O40">
        <v>1.0249999999999999</v>
      </c>
      <c r="P40">
        <v>1.042</v>
      </c>
      <c r="Q40">
        <v>1.0309999999999999</v>
      </c>
      <c r="R40">
        <v>1.0209999999999999</v>
      </c>
      <c r="S40">
        <v>1.042</v>
      </c>
      <c r="T40">
        <v>1.038</v>
      </c>
      <c r="U40">
        <v>1.0249999999999999</v>
      </c>
      <c r="V40">
        <v>1.0249999999999999</v>
      </c>
      <c r="W40">
        <v>1.0449999999999999</v>
      </c>
      <c r="X40">
        <v>1.026</v>
      </c>
      <c r="Y40">
        <v>1.0409999999999999</v>
      </c>
      <c r="Z40">
        <v>1.0449999999999999</v>
      </c>
      <c r="AA40">
        <v>1.034</v>
      </c>
    </row>
    <row r="41" spans="4:27" x14ac:dyDescent="0.25">
      <c r="D41">
        <v>1.0289999999999999</v>
      </c>
      <c r="E41">
        <v>1.0429999999999999</v>
      </c>
      <c r="F41">
        <v>1.0509999999999999</v>
      </c>
      <c r="G41">
        <v>1.0389999999999999</v>
      </c>
      <c r="H41">
        <v>1.0309999999999999</v>
      </c>
      <c r="I41">
        <v>1.0489999999999999</v>
      </c>
      <c r="J41">
        <v>1.0309999999999999</v>
      </c>
      <c r="K41">
        <v>1.0469999999999999</v>
      </c>
      <c r="L41">
        <v>1.044</v>
      </c>
      <c r="M41">
        <v>1.0389999999999999</v>
      </c>
      <c r="N41">
        <v>1.046</v>
      </c>
      <c r="O41">
        <v>1.0329999999999999</v>
      </c>
      <c r="P41">
        <v>1.0529999999999999</v>
      </c>
      <c r="Q41">
        <v>1.044</v>
      </c>
      <c r="R41">
        <v>1.0329999999999999</v>
      </c>
      <c r="S41">
        <v>1.054</v>
      </c>
      <c r="T41">
        <v>1.046</v>
      </c>
      <c r="U41">
        <v>1.036</v>
      </c>
      <c r="V41">
        <v>1.038</v>
      </c>
      <c r="W41">
        <v>1.0589999999999999</v>
      </c>
      <c r="X41">
        <v>1.05</v>
      </c>
      <c r="Y41">
        <v>1.0640000000000001</v>
      </c>
      <c r="Z41">
        <v>1.071</v>
      </c>
      <c r="AA41">
        <v>1.0429999999999999</v>
      </c>
    </row>
    <row r="42" spans="4:27" x14ac:dyDescent="0.25">
      <c r="D42">
        <v>1.034</v>
      </c>
      <c r="E42">
        <v>1.0329999999999999</v>
      </c>
      <c r="F42">
        <v>1.036</v>
      </c>
      <c r="G42">
        <v>1.04</v>
      </c>
      <c r="H42">
        <v>1.0289999999999999</v>
      </c>
      <c r="I42">
        <v>1.0489999999999999</v>
      </c>
      <c r="J42">
        <v>1.0329999999999999</v>
      </c>
      <c r="K42">
        <v>1.0409999999999999</v>
      </c>
      <c r="L42">
        <v>1.0469999999999999</v>
      </c>
      <c r="M42">
        <v>1.0309999999999999</v>
      </c>
      <c r="N42">
        <v>1.048</v>
      </c>
      <c r="O42">
        <v>1.032</v>
      </c>
      <c r="P42">
        <v>1.0349999999999999</v>
      </c>
      <c r="Q42">
        <v>1.042</v>
      </c>
      <c r="R42">
        <v>1.03</v>
      </c>
      <c r="S42">
        <v>1.046</v>
      </c>
      <c r="T42">
        <v>1.0489999999999999</v>
      </c>
      <c r="U42">
        <v>1.0389999999999999</v>
      </c>
      <c r="V42">
        <v>1.032</v>
      </c>
      <c r="W42">
        <v>1.0529999999999999</v>
      </c>
      <c r="X42">
        <v>1.038</v>
      </c>
      <c r="Y42">
        <v>1.046</v>
      </c>
      <c r="Z42">
        <v>1.052</v>
      </c>
      <c r="AA42">
        <v>1.04</v>
      </c>
    </row>
    <row r="43" spans="4:27" x14ac:dyDescent="0.25">
      <c r="D43">
        <v>1.032</v>
      </c>
      <c r="E43">
        <v>1.03</v>
      </c>
      <c r="F43">
        <v>1.038</v>
      </c>
      <c r="G43">
        <v>1.0429999999999999</v>
      </c>
      <c r="H43">
        <v>1.022</v>
      </c>
      <c r="I43">
        <v>1.044</v>
      </c>
      <c r="J43">
        <v>1.0309999999999999</v>
      </c>
      <c r="K43">
        <v>1.034</v>
      </c>
      <c r="L43">
        <v>1.038</v>
      </c>
      <c r="M43">
        <v>1.0289999999999999</v>
      </c>
      <c r="N43">
        <v>1.0489999999999999</v>
      </c>
      <c r="O43">
        <v>1.036</v>
      </c>
      <c r="P43">
        <v>1.04</v>
      </c>
      <c r="Q43">
        <v>1.0429999999999999</v>
      </c>
      <c r="R43">
        <v>1.03</v>
      </c>
      <c r="S43">
        <v>1.042</v>
      </c>
      <c r="T43">
        <v>1.0489999999999999</v>
      </c>
      <c r="U43">
        <v>1.042</v>
      </c>
      <c r="V43">
        <v>1.036</v>
      </c>
      <c r="W43">
        <v>1.0509999999999999</v>
      </c>
      <c r="X43">
        <v>1.038</v>
      </c>
      <c r="Y43">
        <v>1.052</v>
      </c>
      <c r="Z43">
        <v>1.052</v>
      </c>
      <c r="AA43">
        <v>1.0409999999999999</v>
      </c>
    </row>
    <row r="44" spans="4:27" x14ac:dyDescent="0.25">
      <c r="D44">
        <v>1.018</v>
      </c>
      <c r="E44">
        <v>1.02</v>
      </c>
      <c r="F44">
        <v>1.0289999999999999</v>
      </c>
      <c r="G44">
        <v>1.032</v>
      </c>
      <c r="H44">
        <v>1.0169999999999999</v>
      </c>
      <c r="I44">
        <v>1.034</v>
      </c>
      <c r="J44">
        <v>1.022</v>
      </c>
      <c r="K44">
        <v>1.0209999999999999</v>
      </c>
      <c r="L44">
        <v>1.03</v>
      </c>
      <c r="M44">
        <v>1.0229999999999999</v>
      </c>
      <c r="N44">
        <v>1.0349999999999999</v>
      </c>
      <c r="O44">
        <v>1.0249999999999999</v>
      </c>
      <c r="P44">
        <v>1.0289999999999999</v>
      </c>
      <c r="Q44">
        <v>1.034</v>
      </c>
      <c r="R44">
        <v>1.0269999999999999</v>
      </c>
      <c r="S44">
        <v>1.034</v>
      </c>
      <c r="T44">
        <v>1.0389999999999999</v>
      </c>
      <c r="U44">
        <v>1.028</v>
      </c>
      <c r="V44">
        <v>1.0289999999999999</v>
      </c>
      <c r="W44">
        <v>1.0409999999999999</v>
      </c>
      <c r="X44">
        <v>1.034</v>
      </c>
      <c r="Y44">
        <v>1.0369999999999999</v>
      </c>
      <c r="Z44">
        <v>1.042</v>
      </c>
      <c r="AA44">
        <v>1.0269999999999999</v>
      </c>
    </row>
    <row r="45" spans="4:27" x14ac:dyDescent="0.25">
      <c r="D45">
        <v>1.0209999999999999</v>
      </c>
      <c r="E45">
        <v>1.0149999999999999</v>
      </c>
      <c r="F45">
        <v>1.0249999999999999</v>
      </c>
      <c r="G45">
        <v>1.0309999999999999</v>
      </c>
      <c r="H45">
        <v>1.0109999999999999</v>
      </c>
      <c r="I45">
        <v>1.038</v>
      </c>
      <c r="J45">
        <v>1.0229999999999999</v>
      </c>
      <c r="K45">
        <v>1.02</v>
      </c>
      <c r="L45">
        <v>1.0289999999999999</v>
      </c>
      <c r="M45">
        <v>1.028</v>
      </c>
      <c r="N45">
        <v>1.032</v>
      </c>
      <c r="O45">
        <v>1.026</v>
      </c>
      <c r="P45">
        <v>1.028</v>
      </c>
      <c r="Q45">
        <v>1.032</v>
      </c>
      <c r="R45">
        <v>1.0229999999999999</v>
      </c>
      <c r="S45">
        <v>1.024</v>
      </c>
      <c r="T45">
        <v>1.038</v>
      </c>
      <c r="U45">
        <v>1.024</v>
      </c>
      <c r="V45">
        <v>1.024</v>
      </c>
      <c r="W45">
        <v>1.036</v>
      </c>
      <c r="X45">
        <v>1.032</v>
      </c>
      <c r="Y45">
        <v>1.0289999999999999</v>
      </c>
      <c r="Z45">
        <v>1.038</v>
      </c>
      <c r="AA45">
        <v>1.0249999999999999</v>
      </c>
    </row>
    <row r="46" spans="4:27" x14ac:dyDescent="0.25">
      <c r="D46">
        <v>1.016</v>
      </c>
      <c r="E46">
        <v>1.0129999999999999</v>
      </c>
      <c r="F46">
        <v>1.024</v>
      </c>
      <c r="G46">
        <v>1.0249999999999999</v>
      </c>
      <c r="H46">
        <v>1.002</v>
      </c>
      <c r="I46">
        <v>1.03</v>
      </c>
      <c r="J46">
        <v>1.018</v>
      </c>
      <c r="K46">
        <v>1.014</v>
      </c>
      <c r="L46">
        <v>1.022</v>
      </c>
      <c r="M46">
        <v>1.0209999999999999</v>
      </c>
      <c r="N46">
        <v>1.0349999999999999</v>
      </c>
      <c r="O46">
        <v>1.022</v>
      </c>
      <c r="P46">
        <v>1.026</v>
      </c>
      <c r="Q46">
        <v>1.0269999999999999</v>
      </c>
      <c r="R46">
        <v>1.022</v>
      </c>
      <c r="S46">
        <v>1.022</v>
      </c>
      <c r="T46">
        <v>1.032</v>
      </c>
      <c r="U46">
        <v>1.0249999999999999</v>
      </c>
      <c r="V46">
        <v>1.0149999999999999</v>
      </c>
      <c r="W46">
        <v>1.026</v>
      </c>
      <c r="X46">
        <v>1.0269999999999999</v>
      </c>
      <c r="Y46">
        <v>1.0209999999999999</v>
      </c>
      <c r="Z46">
        <v>1.032</v>
      </c>
      <c r="AA46">
        <v>1.016</v>
      </c>
    </row>
    <row r="47" spans="4:27" x14ac:dyDescent="0.25">
      <c r="D47">
        <v>1.0129999999999999</v>
      </c>
      <c r="E47">
        <v>1.018</v>
      </c>
      <c r="F47">
        <v>1.024</v>
      </c>
      <c r="G47">
        <v>1.0229999999999999</v>
      </c>
      <c r="H47">
        <v>1.0009999999999999</v>
      </c>
      <c r="I47">
        <v>1.028</v>
      </c>
      <c r="J47">
        <v>1.018</v>
      </c>
      <c r="K47">
        <v>1.012</v>
      </c>
      <c r="L47">
        <v>1.024</v>
      </c>
      <c r="M47">
        <v>1.028</v>
      </c>
      <c r="N47">
        <v>1.032</v>
      </c>
      <c r="O47">
        <v>1.018</v>
      </c>
      <c r="P47">
        <v>1.0269999999999999</v>
      </c>
      <c r="Q47">
        <v>1.0309999999999999</v>
      </c>
      <c r="R47">
        <v>1.0249999999999999</v>
      </c>
      <c r="S47">
        <v>1.0209999999999999</v>
      </c>
      <c r="T47">
        <v>1.028</v>
      </c>
      <c r="U47">
        <v>1.026</v>
      </c>
      <c r="V47">
        <v>1.016</v>
      </c>
      <c r="W47">
        <v>1.0329999999999999</v>
      </c>
      <c r="X47">
        <v>1.022</v>
      </c>
      <c r="Y47">
        <v>1.0289999999999999</v>
      </c>
      <c r="Z47">
        <v>1.038</v>
      </c>
      <c r="AA47">
        <v>1.0209999999999999</v>
      </c>
    </row>
    <row r="48" spans="4:27" x14ac:dyDescent="0.25">
      <c r="D48">
        <v>1.018</v>
      </c>
      <c r="E48">
        <v>1.0189999999999999</v>
      </c>
      <c r="F48">
        <v>1.0269999999999999</v>
      </c>
      <c r="G48">
        <v>1.02</v>
      </c>
      <c r="H48">
        <v>1.0069999999999999</v>
      </c>
      <c r="I48">
        <v>1.024</v>
      </c>
      <c r="J48">
        <v>1.0169999999999999</v>
      </c>
      <c r="K48">
        <v>1.014</v>
      </c>
      <c r="L48">
        <v>1.022</v>
      </c>
      <c r="M48">
        <v>1.024</v>
      </c>
      <c r="N48">
        <v>1.032</v>
      </c>
      <c r="O48">
        <v>1.0169999999999999</v>
      </c>
      <c r="P48">
        <v>1.024</v>
      </c>
      <c r="Q48">
        <v>1.03</v>
      </c>
      <c r="R48">
        <v>1.0249999999999999</v>
      </c>
      <c r="S48">
        <v>1.02</v>
      </c>
      <c r="T48">
        <v>1.03</v>
      </c>
      <c r="U48">
        <v>1.0249999999999999</v>
      </c>
      <c r="V48">
        <v>1.0169999999999999</v>
      </c>
      <c r="W48">
        <v>1.036</v>
      </c>
      <c r="X48">
        <v>1.0249999999999999</v>
      </c>
      <c r="Y48">
        <v>1.028</v>
      </c>
      <c r="Z48">
        <v>1.04</v>
      </c>
      <c r="AA48">
        <v>1.0249999999999999</v>
      </c>
    </row>
    <row r="49" spans="4:27" x14ac:dyDescent="0.25">
      <c r="D49">
        <v>1.0209999999999999</v>
      </c>
      <c r="E49">
        <v>1.026</v>
      </c>
      <c r="F49">
        <v>1.026</v>
      </c>
      <c r="G49">
        <v>1.0229999999999999</v>
      </c>
      <c r="H49">
        <v>1.016</v>
      </c>
      <c r="I49">
        <v>1.03</v>
      </c>
      <c r="J49">
        <v>1.0189999999999999</v>
      </c>
      <c r="K49">
        <v>1.0229999999999999</v>
      </c>
      <c r="L49">
        <v>1.026</v>
      </c>
      <c r="M49">
        <v>1.0189999999999999</v>
      </c>
      <c r="N49">
        <v>1.03</v>
      </c>
      <c r="O49">
        <v>1.016</v>
      </c>
      <c r="P49">
        <v>1.0169999999999999</v>
      </c>
      <c r="Q49">
        <v>1.034</v>
      </c>
      <c r="R49">
        <v>1.0249999999999999</v>
      </c>
      <c r="S49">
        <v>1.024</v>
      </c>
      <c r="T49">
        <v>1.0389999999999999</v>
      </c>
      <c r="U49">
        <v>1.026</v>
      </c>
      <c r="V49">
        <v>1.02</v>
      </c>
      <c r="W49">
        <v>1.04</v>
      </c>
      <c r="X49">
        <v>1.0349999999999999</v>
      </c>
      <c r="Y49">
        <v>1.0309999999999999</v>
      </c>
      <c r="Z49">
        <v>1.0409999999999999</v>
      </c>
      <c r="AA49">
        <v>1.0209999999999999</v>
      </c>
    </row>
    <row r="50" spans="4:27" x14ac:dyDescent="0.25">
      <c r="D50">
        <v>1.0229999999999999</v>
      </c>
      <c r="E50">
        <v>1.034</v>
      </c>
      <c r="F50">
        <v>1.0369999999999999</v>
      </c>
      <c r="G50">
        <v>1.03</v>
      </c>
      <c r="H50">
        <v>1.022</v>
      </c>
      <c r="I50">
        <v>1.036</v>
      </c>
      <c r="J50">
        <v>1.0209999999999999</v>
      </c>
      <c r="K50">
        <v>1.0209999999999999</v>
      </c>
      <c r="L50">
        <v>1.0329999999999999</v>
      </c>
      <c r="M50">
        <v>1.0249999999999999</v>
      </c>
      <c r="N50">
        <v>1.0329999999999999</v>
      </c>
      <c r="O50">
        <v>1.028</v>
      </c>
      <c r="P50">
        <v>1.0309999999999999</v>
      </c>
      <c r="Q50">
        <v>1.04</v>
      </c>
      <c r="R50">
        <v>1.022</v>
      </c>
      <c r="S50">
        <v>1.032</v>
      </c>
      <c r="T50">
        <v>1.0389999999999999</v>
      </c>
      <c r="U50">
        <v>1.0229999999999999</v>
      </c>
      <c r="V50">
        <v>1.026</v>
      </c>
      <c r="W50">
        <v>1.044</v>
      </c>
      <c r="X50">
        <v>1.032</v>
      </c>
      <c r="Y50">
        <v>1.0349999999999999</v>
      </c>
      <c r="Z50">
        <v>1.048</v>
      </c>
      <c r="AA50">
        <v>1.0269999999999999</v>
      </c>
    </row>
    <row r="51" spans="4:27" x14ac:dyDescent="0.25">
      <c r="D51">
        <v>1.0229999999999999</v>
      </c>
      <c r="E51">
        <v>1.032</v>
      </c>
      <c r="F51">
        <v>1.0449999999999999</v>
      </c>
      <c r="G51">
        <v>1.0189999999999999</v>
      </c>
      <c r="H51">
        <v>1.016</v>
      </c>
      <c r="I51">
        <v>1.0309999999999999</v>
      </c>
      <c r="J51">
        <v>1.0149999999999999</v>
      </c>
      <c r="K51">
        <v>1.02</v>
      </c>
      <c r="L51">
        <v>1.028</v>
      </c>
      <c r="M51">
        <v>1.0209999999999999</v>
      </c>
      <c r="N51">
        <v>1.028</v>
      </c>
      <c r="O51">
        <v>1.0189999999999999</v>
      </c>
      <c r="P51">
        <v>1.032</v>
      </c>
      <c r="Q51">
        <v>1.0389999999999999</v>
      </c>
      <c r="R51">
        <v>1.0149999999999999</v>
      </c>
      <c r="S51">
        <v>1.0349999999999999</v>
      </c>
      <c r="T51">
        <v>1.034</v>
      </c>
      <c r="U51">
        <v>1.0209999999999999</v>
      </c>
      <c r="V51">
        <v>1.0269999999999999</v>
      </c>
      <c r="W51">
        <v>1.038</v>
      </c>
      <c r="X51">
        <v>1.022</v>
      </c>
      <c r="Y51">
        <v>1.0369999999999999</v>
      </c>
      <c r="Z51">
        <v>1.0409999999999999</v>
      </c>
      <c r="AA51">
        <v>1.0149999999999999</v>
      </c>
    </row>
    <row r="52" spans="4:27" x14ac:dyDescent="0.25">
      <c r="D52">
        <v>1.036</v>
      </c>
      <c r="E52">
        <v>1.0389999999999999</v>
      </c>
      <c r="F52">
        <v>1.042</v>
      </c>
      <c r="G52">
        <v>1.024</v>
      </c>
      <c r="H52">
        <v>1.022</v>
      </c>
      <c r="I52">
        <v>1.0289999999999999</v>
      </c>
      <c r="J52">
        <v>1.014</v>
      </c>
      <c r="K52">
        <v>1.026</v>
      </c>
      <c r="L52">
        <v>1.0369999999999999</v>
      </c>
      <c r="M52">
        <v>1.0149999999999999</v>
      </c>
      <c r="N52">
        <v>1.032</v>
      </c>
      <c r="O52">
        <v>1.02</v>
      </c>
      <c r="P52">
        <v>1.026</v>
      </c>
      <c r="Q52">
        <v>1.0329999999999999</v>
      </c>
      <c r="R52">
        <v>1.018</v>
      </c>
      <c r="S52">
        <v>1.034</v>
      </c>
      <c r="T52">
        <v>1.0389999999999999</v>
      </c>
      <c r="U52">
        <v>1.0209999999999999</v>
      </c>
      <c r="V52">
        <v>1.028</v>
      </c>
      <c r="W52">
        <v>1.0449999999999999</v>
      </c>
      <c r="X52">
        <v>1.022</v>
      </c>
      <c r="Y52">
        <v>1.034</v>
      </c>
      <c r="Z52">
        <v>1.0409999999999999</v>
      </c>
      <c r="AA52">
        <v>1.02</v>
      </c>
    </row>
    <row r="53" spans="4:27" x14ac:dyDescent="0.25">
      <c r="D53">
        <v>1.0229999999999999</v>
      </c>
      <c r="E53">
        <v>1.048</v>
      </c>
      <c r="F53">
        <v>1.0580000000000001</v>
      </c>
      <c r="G53">
        <v>1.0129999999999999</v>
      </c>
      <c r="H53">
        <v>1.022</v>
      </c>
      <c r="I53">
        <v>1.0169999999999999</v>
      </c>
      <c r="J53">
        <v>1</v>
      </c>
      <c r="K53">
        <v>1.022</v>
      </c>
      <c r="L53">
        <v>1.0209999999999999</v>
      </c>
      <c r="M53">
        <v>1.0009999999999999</v>
      </c>
      <c r="N53">
        <v>1.024</v>
      </c>
      <c r="O53">
        <v>0.998</v>
      </c>
      <c r="P53">
        <v>1.034</v>
      </c>
      <c r="Q53">
        <v>1.0229999999999999</v>
      </c>
      <c r="R53">
        <v>1.0009999999999999</v>
      </c>
      <c r="S53">
        <v>1.0269999999999999</v>
      </c>
      <c r="T53">
        <v>1.0369999999999999</v>
      </c>
      <c r="U53">
        <v>1.012</v>
      </c>
      <c r="V53">
        <v>1.0169999999999999</v>
      </c>
      <c r="W53">
        <v>1.036</v>
      </c>
      <c r="X53">
        <v>1.01</v>
      </c>
      <c r="Y53">
        <v>1.03</v>
      </c>
      <c r="Z53">
        <v>1.0269999999999999</v>
      </c>
      <c r="AA53">
        <v>1.004</v>
      </c>
    </row>
    <row r="54" spans="4:27" x14ac:dyDescent="0.25">
      <c r="D54">
        <v>1.024</v>
      </c>
      <c r="E54">
        <v>1.0369999999999999</v>
      </c>
      <c r="F54">
        <v>1.04</v>
      </c>
      <c r="G54">
        <v>1.02</v>
      </c>
      <c r="H54">
        <v>1.0169999999999999</v>
      </c>
      <c r="I54">
        <v>1.028</v>
      </c>
      <c r="J54">
        <v>1.01</v>
      </c>
      <c r="K54">
        <v>1.0269999999999999</v>
      </c>
      <c r="L54">
        <v>1.0369999999999999</v>
      </c>
      <c r="M54">
        <v>1.0109999999999999</v>
      </c>
      <c r="N54">
        <v>1.026</v>
      </c>
      <c r="O54">
        <v>1.0069999999999999</v>
      </c>
      <c r="P54">
        <v>1.028</v>
      </c>
      <c r="Q54">
        <v>1.0249999999999999</v>
      </c>
      <c r="R54">
        <v>1.0169999999999999</v>
      </c>
      <c r="S54">
        <v>1.0389999999999999</v>
      </c>
      <c r="T54">
        <v>1.034</v>
      </c>
      <c r="U54">
        <v>1.0249999999999999</v>
      </c>
      <c r="V54">
        <v>1.0209999999999999</v>
      </c>
      <c r="W54">
        <v>1.0409999999999999</v>
      </c>
      <c r="X54">
        <v>1.024</v>
      </c>
      <c r="Y54">
        <v>1.036</v>
      </c>
      <c r="Z54">
        <v>1.0329999999999999</v>
      </c>
      <c r="AA54">
        <v>1.014</v>
      </c>
    </row>
    <row r="55" spans="4:27" x14ac:dyDescent="0.25">
      <c r="D55">
        <v>1.03</v>
      </c>
      <c r="E55">
        <v>1.032</v>
      </c>
      <c r="F55">
        <v>1.04</v>
      </c>
      <c r="G55">
        <v>1.022</v>
      </c>
      <c r="H55">
        <v>1.0189999999999999</v>
      </c>
      <c r="I55">
        <v>1.0289999999999999</v>
      </c>
      <c r="J55">
        <v>1.018</v>
      </c>
      <c r="K55">
        <v>1.026</v>
      </c>
      <c r="L55">
        <v>1.038</v>
      </c>
      <c r="M55">
        <v>1.016</v>
      </c>
      <c r="N55">
        <v>1.026</v>
      </c>
      <c r="O55">
        <v>1.0229999999999999</v>
      </c>
      <c r="P55">
        <v>1.0289999999999999</v>
      </c>
      <c r="Q55">
        <v>1.0429999999999999</v>
      </c>
      <c r="R55">
        <v>1.02</v>
      </c>
      <c r="S55">
        <v>1.0369999999999999</v>
      </c>
      <c r="T55">
        <v>1.04</v>
      </c>
      <c r="U55">
        <v>1.0289999999999999</v>
      </c>
      <c r="V55">
        <v>1.03</v>
      </c>
      <c r="W55">
        <v>1.0409999999999999</v>
      </c>
      <c r="X55">
        <v>1.0329999999999999</v>
      </c>
      <c r="Y55">
        <v>1.0289999999999999</v>
      </c>
      <c r="Z55">
        <v>1.046</v>
      </c>
      <c r="AA55">
        <v>1.016</v>
      </c>
    </row>
    <row r="56" spans="4:27" x14ac:dyDescent="0.25">
      <c r="D56">
        <v>1.0249999999999999</v>
      </c>
      <c r="E56">
        <v>1.032</v>
      </c>
      <c r="F56">
        <v>1.0409999999999999</v>
      </c>
      <c r="G56">
        <v>1.034</v>
      </c>
      <c r="H56">
        <v>1.014</v>
      </c>
      <c r="I56">
        <v>1.0369999999999999</v>
      </c>
      <c r="J56">
        <v>1.02</v>
      </c>
      <c r="K56">
        <v>1.0249999999999999</v>
      </c>
      <c r="L56">
        <v>1.036</v>
      </c>
      <c r="M56">
        <v>1.0169999999999999</v>
      </c>
      <c r="N56">
        <v>1.03</v>
      </c>
      <c r="O56">
        <v>1.018</v>
      </c>
      <c r="P56">
        <v>1.026</v>
      </c>
      <c r="Q56">
        <v>1.0389999999999999</v>
      </c>
      <c r="R56">
        <v>1.0209999999999999</v>
      </c>
      <c r="S56">
        <v>1.034</v>
      </c>
      <c r="T56">
        <v>1.036</v>
      </c>
      <c r="U56">
        <v>1.026</v>
      </c>
      <c r="V56">
        <v>1.0309999999999999</v>
      </c>
      <c r="W56">
        <v>1.0449999999999999</v>
      </c>
      <c r="X56">
        <v>1.0289999999999999</v>
      </c>
      <c r="Y56">
        <v>1.0349999999999999</v>
      </c>
      <c r="Z56">
        <v>1.0389999999999999</v>
      </c>
      <c r="AA56">
        <v>1.0209999999999999</v>
      </c>
    </row>
    <row r="57" spans="4:27" x14ac:dyDescent="0.25">
      <c r="D57">
        <v>1.0229999999999999</v>
      </c>
      <c r="E57">
        <v>1.024</v>
      </c>
      <c r="F57">
        <v>1.032</v>
      </c>
      <c r="G57">
        <v>1.018</v>
      </c>
      <c r="H57">
        <v>1.0069999999999999</v>
      </c>
      <c r="I57">
        <v>1.0229999999999999</v>
      </c>
      <c r="J57">
        <v>1.0109999999999999</v>
      </c>
      <c r="K57">
        <v>1.016</v>
      </c>
      <c r="L57">
        <v>1.022</v>
      </c>
      <c r="M57">
        <v>1.01</v>
      </c>
      <c r="N57">
        <v>1.0249999999999999</v>
      </c>
      <c r="O57">
        <v>1.014</v>
      </c>
      <c r="P57">
        <v>1.02</v>
      </c>
      <c r="Q57">
        <v>1.03</v>
      </c>
      <c r="R57">
        <v>1.016</v>
      </c>
      <c r="S57">
        <v>1.0189999999999999</v>
      </c>
      <c r="T57">
        <v>1.0349999999999999</v>
      </c>
      <c r="U57">
        <v>1.0229999999999999</v>
      </c>
      <c r="V57">
        <v>1.014</v>
      </c>
      <c r="W57">
        <v>1.0309999999999999</v>
      </c>
      <c r="X57">
        <v>1.0289999999999999</v>
      </c>
      <c r="Y57">
        <v>1.032</v>
      </c>
      <c r="Z57">
        <v>1.0369999999999999</v>
      </c>
      <c r="AA57">
        <v>1.0189999999999999</v>
      </c>
    </row>
    <row r="58" spans="4:27" x14ac:dyDescent="0.25">
      <c r="D58">
        <v>1.014</v>
      </c>
      <c r="E58">
        <v>1.01</v>
      </c>
      <c r="F58">
        <v>1.022</v>
      </c>
      <c r="G58">
        <v>1.0209999999999999</v>
      </c>
      <c r="H58">
        <v>0.996</v>
      </c>
      <c r="I58">
        <v>1.016</v>
      </c>
      <c r="J58">
        <v>1.0109999999999999</v>
      </c>
      <c r="K58">
        <v>1.0069999999999999</v>
      </c>
      <c r="L58">
        <v>1.0189999999999999</v>
      </c>
      <c r="M58">
        <v>1.014</v>
      </c>
      <c r="N58">
        <v>1.0209999999999999</v>
      </c>
      <c r="O58">
        <v>1.0149999999999999</v>
      </c>
      <c r="P58">
        <v>1.0169999999999999</v>
      </c>
      <c r="Q58">
        <v>1.024</v>
      </c>
      <c r="R58">
        <v>1.0149999999999999</v>
      </c>
      <c r="S58">
        <v>1.016</v>
      </c>
      <c r="T58">
        <v>1.0289999999999999</v>
      </c>
      <c r="U58">
        <v>1.02</v>
      </c>
      <c r="V58">
        <v>1.006</v>
      </c>
      <c r="W58">
        <v>1.0269999999999999</v>
      </c>
      <c r="X58">
        <v>1.0169999999999999</v>
      </c>
      <c r="Y58">
        <v>1.026</v>
      </c>
      <c r="Z58">
        <v>1.0369999999999999</v>
      </c>
      <c r="AA58">
        <v>1.018</v>
      </c>
    </row>
    <row r="59" spans="4:27" x14ac:dyDescent="0.25">
      <c r="D59">
        <v>1.004</v>
      </c>
      <c r="E59">
        <v>1.016</v>
      </c>
      <c r="F59">
        <v>1.02</v>
      </c>
      <c r="G59">
        <v>1.0129999999999999</v>
      </c>
      <c r="H59">
        <v>0.998</v>
      </c>
      <c r="I59">
        <v>1.02</v>
      </c>
      <c r="J59">
        <v>1.016</v>
      </c>
      <c r="K59">
        <v>1.0049999999999999</v>
      </c>
      <c r="L59">
        <v>1.02</v>
      </c>
      <c r="M59">
        <v>1.0169999999999999</v>
      </c>
      <c r="N59">
        <v>1.022</v>
      </c>
      <c r="O59">
        <v>1.0129999999999999</v>
      </c>
      <c r="P59">
        <v>1.018</v>
      </c>
      <c r="Q59">
        <v>1.0249999999999999</v>
      </c>
      <c r="R59">
        <v>1.018</v>
      </c>
      <c r="S59">
        <v>1.018</v>
      </c>
      <c r="T59">
        <v>1.03</v>
      </c>
      <c r="U59">
        <v>1.0189999999999999</v>
      </c>
      <c r="V59">
        <v>1.006</v>
      </c>
      <c r="W59">
        <v>1.0249999999999999</v>
      </c>
      <c r="X59">
        <v>1.0209999999999999</v>
      </c>
      <c r="Y59">
        <v>1.018</v>
      </c>
      <c r="Z59">
        <v>1.0289999999999999</v>
      </c>
      <c r="AA59">
        <v>1.022</v>
      </c>
    </row>
    <row r="60" spans="4:27" x14ac:dyDescent="0.25">
      <c r="D60">
        <v>1.0109999999999999</v>
      </c>
      <c r="E60">
        <v>1.006</v>
      </c>
      <c r="F60">
        <v>1.014</v>
      </c>
      <c r="G60">
        <v>1.0169999999999999</v>
      </c>
      <c r="H60">
        <v>0.999</v>
      </c>
      <c r="I60">
        <v>1.026</v>
      </c>
      <c r="J60">
        <v>1.0149999999999999</v>
      </c>
      <c r="K60">
        <v>1.0069999999999999</v>
      </c>
      <c r="L60">
        <v>1.02</v>
      </c>
      <c r="M60">
        <v>1.0169999999999999</v>
      </c>
      <c r="N60">
        <v>1.024</v>
      </c>
      <c r="O60">
        <v>1.0109999999999999</v>
      </c>
      <c r="P60">
        <v>1.016</v>
      </c>
      <c r="Q60">
        <v>1.028</v>
      </c>
      <c r="R60">
        <v>1.0169999999999999</v>
      </c>
      <c r="S60">
        <v>1.008</v>
      </c>
      <c r="T60">
        <v>1.022</v>
      </c>
      <c r="U60">
        <v>1.0229999999999999</v>
      </c>
      <c r="V60">
        <v>1.012</v>
      </c>
      <c r="W60">
        <v>1.0289999999999999</v>
      </c>
      <c r="X60">
        <v>1.018</v>
      </c>
      <c r="Y60">
        <v>1.018</v>
      </c>
      <c r="Z60">
        <v>1.03</v>
      </c>
      <c r="AA60">
        <v>1.016</v>
      </c>
    </row>
    <row r="61" spans="4:27" x14ac:dyDescent="0.25">
      <c r="D61">
        <v>1.0089999999999999</v>
      </c>
      <c r="E61">
        <v>1.004</v>
      </c>
      <c r="F61">
        <v>1.0109999999999999</v>
      </c>
      <c r="G61">
        <v>1.0149999999999999</v>
      </c>
      <c r="H61">
        <v>0.99399999999999999</v>
      </c>
      <c r="I61">
        <v>1.022</v>
      </c>
      <c r="J61">
        <v>1.016</v>
      </c>
      <c r="K61">
        <v>1.008</v>
      </c>
      <c r="L61">
        <v>1.012</v>
      </c>
      <c r="M61">
        <v>1.0109999999999999</v>
      </c>
      <c r="N61">
        <v>1.022</v>
      </c>
      <c r="O61">
        <v>1.014</v>
      </c>
      <c r="P61">
        <v>1.0109999999999999</v>
      </c>
      <c r="Q61">
        <v>1.024</v>
      </c>
      <c r="R61">
        <v>1.012</v>
      </c>
      <c r="S61">
        <v>1.012</v>
      </c>
      <c r="T61">
        <v>1.022</v>
      </c>
      <c r="U61">
        <v>1.0229999999999999</v>
      </c>
      <c r="V61">
        <v>1.008</v>
      </c>
      <c r="W61">
        <v>1.0209999999999999</v>
      </c>
      <c r="X61">
        <v>1.024</v>
      </c>
      <c r="Y61">
        <v>1.018</v>
      </c>
      <c r="Z61">
        <v>1.0249999999999999</v>
      </c>
      <c r="AA61">
        <v>1.022</v>
      </c>
    </row>
    <row r="62" spans="4:27" x14ac:dyDescent="0.25">
      <c r="D62">
        <v>1.0129999999999999</v>
      </c>
      <c r="E62">
        <v>1.0109999999999999</v>
      </c>
      <c r="F62">
        <v>1.018</v>
      </c>
      <c r="G62">
        <v>1.02</v>
      </c>
      <c r="H62">
        <v>0.998</v>
      </c>
      <c r="I62">
        <v>1.024</v>
      </c>
      <c r="J62">
        <v>1.016</v>
      </c>
      <c r="K62">
        <v>1.0069999999999999</v>
      </c>
      <c r="L62">
        <v>1.022</v>
      </c>
      <c r="M62">
        <v>1.02</v>
      </c>
      <c r="N62">
        <v>1.0269999999999999</v>
      </c>
      <c r="O62">
        <v>1.0249999999999999</v>
      </c>
      <c r="P62">
        <v>1.0149999999999999</v>
      </c>
      <c r="Q62">
        <v>1.022</v>
      </c>
      <c r="R62">
        <v>1.022</v>
      </c>
      <c r="S62">
        <v>1.024</v>
      </c>
      <c r="T62">
        <v>1.0289999999999999</v>
      </c>
      <c r="U62">
        <v>1.0249999999999999</v>
      </c>
      <c r="V62">
        <v>1.018</v>
      </c>
      <c r="W62">
        <v>1.028</v>
      </c>
      <c r="X62">
        <v>1.0309999999999999</v>
      </c>
      <c r="Y62">
        <v>1.0289999999999999</v>
      </c>
      <c r="Z62">
        <v>1.0289999999999999</v>
      </c>
      <c r="AA62">
        <v>1.02</v>
      </c>
    </row>
    <row r="63" spans="4:27" x14ac:dyDescent="0.25">
      <c r="D63">
        <v>1.0149999999999999</v>
      </c>
      <c r="E63">
        <v>1.01</v>
      </c>
      <c r="F63">
        <v>1.0309999999999999</v>
      </c>
      <c r="G63">
        <v>1.0369999999999999</v>
      </c>
      <c r="H63">
        <v>1.0069999999999999</v>
      </c>
      <c r="I63">
        <v>1.026</v>
      </c>
      <c r="J63">
        <v>1.0209999999999999</v>
      </c>
      <c r="K63">
        <v>1.0129999999999999</v>
      </c>
      <c r="L63">
        <v>1.024</v>
      </c>
      <c r="M63">
        <v>1.022</v>
      </c>
      <c r="N63">
        <v>1.0369999999999999</v>
      </c>
      <c r="O63">
        <v>1.026</v>
      </c>
      <c r="P63">
        <v>1.0309999999999999</v>
      </c>
      <c r="Q63">
        <v>1.0289999999999999</v>
      </c>
      <c r="R63">
        <v>1.0289999999999999</v>
      </c>
      <c r="S63">
        <v>1.0249999999999999</v>
      </c>
      <c r="T63">
        <v>1.0289999999999999</v>
      </c>
      <c r="U63">
        <v>1.0249999999999999</v>
      </c>
      <c r="V63">
        <v>1.0129999999999999</v>
      </c>
      <c r="W63">
        <v>1.032</v>
      </c>
      <c r="X63">
        <v>1.036</v>
      </c>
      <c r="Y63">
        <v>1.0349999999999999</v>
      </c>
      <c r="Z63">
        <v>1.032</v>
      </c>
      <c r="AA63">
        <v>1.024</v>
      </c>
    </row>
    <row r="64" spans="4:27" x14ac:dyDescent="0.25">
      <c r="D64">
        <v>1.014</v>
      </c>
      <c r="E64">
        <v>1.0249999999999999</v>
      </c>
      <c r="F64">
        <v>1.0289999999999999</v>
      </c>
      <c r="G64">
        <v>1.0329999999999999</v>
      </c>
      <c r="H64">
        <v>1.0109999999999999</v>
      </c>
      <c r="I64">
        <v>1.034</v>
      </c>
      <c r="J64">
        <v>1.022</v>
      </c>
      <c r="K64">
        <v>1.0189999999999999</v>
      </c>
      <c r="L64">
        <v>1.03</v>
      </c>
      <c r="M64">
        <v>1.0169999999999999</v>
      </c>
      <c r="N64">
        <v>1.0409999999999999</v>
      </c>
      <c r="O64">
        <v>1.032</v>
      </c>
      <c r="P64">
        <v>1.026</v>
      </c>
      <c r="Q64">
        <v>1.028</v>
      </c>
      <c r="R64">
        <v>1.0229999999999999</v>
      </c>
      <c r="S64">
        <v>1.032</v>
      </c>
      <c r="T64">
        <v>1.036</v>
      </c>
      <c r="U64">
        <v>1.03</v>
      </c>
      <c r="V64">
        <v>1.0229999999999999</v>
      </c>
      <c r="W64">
        <v>1.036</v>
      </c>
      <c r="X64">
        <v>1.032</v>
      </c>
      <c r="Y64">
        <v>1.03</v>
      </c>
      <c r="Z64">
        <v>1.0369999999999999</v>
      </c>
      <c r="AA64">
        <v>1.022</v>
      </c>
    </row>
    <row r="65" spans="4:27" x14ac:dyDescent="0.25">
      <c r="D65">
        <v>1.0189999999999999</v>
      </c>
      <c r="E65">
        <v>1.034</v>
      </c>
      <c r="F65">
        <v>1.0389999999999999</v>
      </c>
      <c r="G65">
        <v>1.0349999999999999</v>
      </c>
      <c r="H65">
        <v>1.02</v>
      </c>
      <c r="I65">
        <v>1.0409999999999999</v>
      </c>
      <c r="J65">
        <v>1.0329999999999999</v>
      </c>
      <c r="K65">
        <v>1.028</v>
      </c>
      <c r="L65">
        <v>1.038</v>
      </c>
      <c r="M65">
        <v>1.0289999999999999</v>
      </c>
      <c r="N65">
        <v>1.0429999999999999</v>
      </c>
      <c r="O65">
        <v>1.0349999999999999</v>
      </c>
      <c r="P65">
        <v>1.0329999999999999</v>
      </c>
      <c r="Q65">
        <v>1.042</v>
      </c>
      <c r="R65">
        <v>1.0269999999999999</v>
      </c>
      <c r="S65">
        <v>1.04</v>
      </c>
      <c r="T65">
        <v>1.042</v>
      </c>
      <c r="U65">
        <v>1.036</v>
      </c>
      <c r="V65">
        <v>1.0349999999999999</v>
      </c>
      <c r="W65">
        <v>1.054</v>
      </c>
      <c r="X65">
        <v>1.036</v>
      </c>
      <c r="Y65">
        <v>1.0429999999999999</v>
      </c>
      <c r="Z65">
        <v>1.044</v>
      </c>
      <c r="AA65">
        <v>1.0329999999999999</v>
      </c>
    </row>
    <row r="66" spans="4:27" x14ac:dyDescent="0.25">
      <c r="D66">
        <v>1.022</v>
      </c>
      <c r="E66">
        <v>1.026</v>
      </c>
      <c r="F66">
        <v>1.032</v>
      </c>
      <c r="G66">
        <v>1.034</v>
      </c>
      <c r="H66">
        <v>1.0249999999999999</v>
      </c>
      <c r="I66">
        <v>1.04</v>
      </c>
      <c r="J66">
        <v>1.024</v>
      </c>
      <c r="K66">
        <v>1.036</v>
      </c>
      <c r="L66">
        <v>1.0369999999999999</v>
      </c>
      <c r="M66">
        <v>1.0269999999999999</v>
      </c>
      <c r="N66">
        <v>1.04</v>
      </c>
      <c r="O66">
        <v>1.022</v>
      </c>
      <c r="P66">
        <v>1.032</v>
      </c>
      <c r="Q66">
        <v>1.04</v>
      </c>
      <c r="R66">
        <v>1.024</v>
      </c>
      <c r="S66">
        <v>1.0389999999999999</v>
      </c>
      <c r="T66">
        <v>1.044</v>
      </c>
      <c r="U66">
        <v>1.028</v>
      </c>
      <c r="V66">
        <v>1.034</v>
      </c>
      <c r="W66">
        <v>1.054</v>
      </c>
      <c r="X66">
        <v>1.0369999999999999</v>
      </c>
      <c r="Y66">
        <v>1.0449999999999999</v>
      </c>
      <c r="Z66">
        <v>1.0469999999999999</v>
      </c>
      <c r="AA66">
        <v>1.034</v>
      </c>
    </row>
    <row r="67" spans="4:27" x14ac:dyDescent="0.25">
      <c r="D67">
        <v>1.0249999999999999</v>
      </c>
      <c r="E67">
        <v>1.0309999999999999</v>
      </c>
      <c r="F67">
        <v>1.04</v>
      </c>
      <c r="G67">
        <v>1.0389999999999999</v>
      </c>
      <c r="H67">
        <v>1.04</v>
      </c>
      <c r="I67">
        <v>1.042</v>
      </c>
      <c r="J67">
        <v>1.022</v>
      </c>
      <c r="K67">
        <v>1.04</v>
      </c>
      <c r="L67">
        <v>1.0409999999999999</v>
      </c>
      <c r="M67">
        <v>1.0249999999999999</v>
      </c>
      <c r="N67">
        <v>1.046</v>
      </c>
      <c r="O67">
        <v>1.024</v>
      </c>
      <c r="P67">
        <v>1.04</v>
      </c>
      <c r="Q67">
        <v>1.042</v>
      </c>
      <c r="R67">
        <v>1.022</v>
      </c>
      <c r="S67">
        <v>1.0509999999999999</v>
      </c>
      <c r="T67">
        <v>1.038</v>
      </c>
      <c r="U67">
        <v>1.032</v>
      </c>
      <c r="V67">
        <v>1.04</v>
      </c>
      <c r="W67">
        <v>1.0509999999999999</v>
      </c>
      <c r="X67">
        <v>1.036</v>
      </c>
      <c r="Y67">
        <v>1.0529999999999999</v>
      </c>
      <c r="Z67">
        <v>1.0509999999999999</v>
      </c>
      <c r="AA67">
        <v>1.0369999999999999</v>
      </c>
    </row>
    <row r="68" spans="4:27" x14ac:dyDescent="0.25">
      <c r="D68">
        <v>1.018</v>
      </c>
      <c r="E68">
        <v>1.0289999999999999</v>
      </c>
      <c r="F68">
        <v>1.0449999999999999</v>
      </c>
      <c r="G68">
        <v>1.022</v>
      </c>
      <c r="H68">
        <v>1.0229999999999999</v>
      </c>
      <c r="I68">
        <v>1.036</v>
      </c>
      <c r="J68">
        <v>1.0249999999999999</v>
      </c>
      <c r="K68">
        <v>1.0289999999999999</v>
      </c>
      <c r="L68">
        <v>1.0449999999999999</v>
      </c>
      <c r="M68">
        <v>1.0269999999999999</v>
      </c>
      <c r="N68">
        <v>1.0329999999999999</v>
      </c>
      <c r="O68">
        <v>1.016</v>
      </c>
      <c r="P68">
        <v>1.0389999999999999</v>
      </c>
      <c r="Q68">
        <v>1.034</v>
      </c>
      <c r="R68">
        <v>1.028</v>
      </c>
      <c r="S68">
        <v>1.042</v>
      </c>
      <c r="T68">
        <v>1.0329999999999999</v>
      </c>
      <c r="U68">
        <v>1.0309999999999999</v>
      </c>
      <c r="V68">
        <v>1.0209999999999999</v>
      </c>
      <c r="W68">
        <v>1.0429999999999999</v>
      </c>
      <c r="X68">
        <v>1.0309999999999999</v>
      </c>
      <c r="Y68">
        <v>1.0469999999999999</v>
      </c>
      <c r="Z68">
        <v>1.0429999999999999</v>
      </c>
      <c r="AA68">
        <v>1.0249999999999999</v>
      </c>
    </row>
    <row r="69" spans="4:27" x14ac:dyDescent="0.25">
      <c r="D69">
        <v>1.028</v>
      </c>
      <c r="E69">
        <v>1.032</v>
      </c>
      <c r="F69">
        <v>1.0469999999999999</v>
      </c>
      <c r="G69">
        <v>1.046</v>
      </c>
      <c r="H69">
        <v>1.034</v>
      </c>
      <c r="I69">
        <v>1.044</v>
      </c>
      <c r="J69">
        <v>1.034</v>
      </c>
      <c r="K69">
        <v>1.0409999999999999</v>
      </c>
      <c r="L69">
        <v>1.046</v>
      </c>
      <c r="M69">
        <v>1.0289999999999999</v>
      </c>
      <c r="N69">
        <v>1.0509999999999999</v>
      </c>
      <c r="O69">
        <v>1.0229999999999999</v>
      </c>
      <c r="P69">
        <v>1.0469999999999999</v>
      </c>
      <c r="Q69">
        <v>1.0429999999999999</v>
      </c>
      <c r="R69">
        <v>1.026</v>
      </c>
      <c r="S69">
        <v>1.0469999999999999</v>
      </c>
      <c r="T69">
        <v>1.0429999999999999</v>
      </c>
      <c r="U69">
        <v>1.038</v>
      </c>
      <c r="V69">
        <v>1.04</v>
      </c>
      <c r="W69">
        <v>1.0569999999999999</v>
      </c>
      <c r="X69">
        <v>1.046</v>
      </c>
      <c r="Y69">
        <v>1.056</v>
      </c>
      <c r="Z69">
        <v>1.056</v>
      </c>
      <c r="AA69">
        <v>1.0429999999999999</v>
      </c>
    </row>
    <row r="70" spans="4:27" x14ac:dyDescent="0.25">
      <c r="D70">
        <v>1.0229999999999999</v>
      </c>
      <c r="E70">
        <v>1.0329999999999999</v>
      </c>
      <c r="F70">
        <v>1.04</v>
      </c>
      <c r="G70">
        <v>1.036</v>
      </c>
      <c r="H70">
        <v>1.0269999999999999</v>
      </c>
      <c r="I70">
        <v>1.0409999999999999</v>
      </c>
      <c r="J70">
        <v>1.036</v>
      </c>
      <c r="K70">
        <v>1.0349999999999999</v>
      </c>
      <c r="L70">
        <v>1.04</v>
      </c>
      <c r="M70">
        <v>1.028</v>
      </c>
      <c r="N70">
        <v>1.0409999999999999</v>
      </c>
      <c r="O70">
        <v>1.0329999999999999</v>
      </c>
      <c r="P70">
        <v>1.044</v>
      </c>
      <c r="Q70">
        <v>1.0409999999999999</v>
      </c>
      <c r="R70">
        <v>1.032</v>
      </c>
      <c r="S70">
        <v>1.05</v>
      </c>
      <c r="T70">
        <v>1.0489999999999999</v>
      </c>
      <c r="U70">
        <v>1.034</v>
      </c>
      <c r="V70">
        <v>1.036</v>
      </c>
      <c r="W70">
        <v>1.05</v>
      </c>
      <c r="X70">
        <v>1.038</v>
      </c>
      <c r="Y70">
        <v>1.0489999999999999</v>
      </c>
      <c r="Z70">
        <v>1.048</v>
      </c>
      <c r="AA70">
        <v>1.0349999999999999</v>
      </c>
    </row>
    <row r="71" spans="4:27" x14ac:dyDescent="0.25">
      <c r="D71">
        <v>1.0189999999999999</v>
      </c>
      <c r="E71">
        <v>1.0209999999999999</v>
      </c>
      <c r="F71">
        <v>1.034</v>
      </c>
      <c r="G71">
        <v>1.032</v>
      </c>
      <c r="H71">
        <v>1.0189999999999999</v>
      </c>
      <c r="I71">
        <v>1.0389999999999999</v>
      </c>
      <c r="J71">
        <v>1.0269999999999999</v>
      </c>
      <c r="K71">
        <v>1.0289999999999999</v>
      </c>
      <c r="L71">
        <v>1.036</v>
      </c>
      <c r="M71">
        <v>1.022</v>
      </c>
      <c r="N71">
        <v>1.036</v>
      </c>
      <c r="O71">
        <v>1.0249999999999999</v>
      </c>
      <c r="P71">
        <v>1.034</v>
      </c>
      <c r="Q71">
        <v>1.034</v>
      </c>
      <c r="R71">
        <v>1.03</v>
      </c>
      <c r="S71">
        <v>1.0389999999999999</v>
      </c>
      <c r="T71">
        <v>1.0369999999999999</v>
      </c>
      <c r="U71">
        <v>1.0289999999999999</v>
      </c>
      <c r="V71">
        <v>1.028</v>
      </c>
      <c r="W71">
        <v>1.0429999999999999</v>
      </c>
      <c r="X71">
        <v>1.0329999999999999</v>
      </c>
      <c r="Y71">
        <v>1.0429999999999999</v>
      </c>
      <c r="Z71">
        <v>1.05</v>
      </c>
      <c r="AA71">
        <v>1.03</v>
      </c>
    </row>
    <row r="72" spans="4:27" x14ac:dyDescent="0.25">
      <c r="D72">
        <v>1.0129999999999999</v>
      </c>
      <c r="E72">
        <v>1.012</v>
      </c>
      <c r="F72">
        <v>1.0229999999999999</v>
      </c>
      <c r="G72">
        <v>1.0269999999999999</v>
      </c>
      <c r="H72">
        <v>1.0129999999999999</v>
      </c>
      <c r="I72">
        <v>1.0369999999999999</v>
      </c>
      <c r="J72">
        <v>1.0229999999999999</v>
      </c>
      <c r="K72">
        <v>1.02</v>
      </c>
      <c r="L72">
        <v>1.028</v>
      </c>
      <c r="M72">
        <v>1.024</v>
      </c>
      <c r="N72">
        <v>1.0329999999999999</v>
      </c>
      <c r="O72">
        <v>1.022</v>
      </c>
      <c r="P72">
        <v>1.026</v>
      </c>
      <c r="Q72">
        <v>1.034</v>
      </c>
      <c r="R72">
        <v>1.02</v>
      </c>
      <c r="S72">
        <v>1.0289999999999999</v>
      </c>
      <c r="T72">
        <v>1.03</v>
      </c>
      <c r="U72">
        <v>1.0309999999999999</v>
      </c>
      <c r="V72">
        <v>1.0149999999999999</v>
      </c>
      <c r="W72">
        <v>1.036</v>
      </c>
      <c r="X72">
        <v>1.032</v>
      </c>
      <c r="Y72">
        <v>1.0309999999999999</v>
      </c>
      <c r="Z72">
        <v>1.0429999999999999</v>
      </c>
      <c r="AA72">
        <v>1.024</v>
      </c>
    </row>
    <row r="73" spans="4:27" x14ac:dyDescent="0.25">
      <c r="D73">
        <v>1.0129999999999999</v>
      </c>
      <c r="E73">
        <v>1.0129999999999999</v>
      </c>
      <c r="F73">
        <v>1.0129999999999999</v>
      </c>
      <c r="G73">
        <v>1.02</v>
      </c>
      <c r="H73">
        <v>1.0089999999999999</v>
      </c>
      <c r="I73">
        <v>1.024</v>
      </c>
      <c r="J73">
        <v>1.0149999999999999</v>
      </c>
      <c r="K73">
        <v>1.014</v>
      </c>
      <c r="L73">
        <v>1.0249999999999999</v>
      </c>
      <c r="M73">
        <v>1.018</v>
      </c>
      <c r="N73">
        <v>1.03</v>
      </c>
      <c r="O73">
        <v>1.0189999999999999</v>
      </c>
      <c r="P73">
        <v>1.0189999999999999</v>
      </c>
      <c r="Q73">
        <v>1.022</v>
      </c>
      <c r="R73">
        <v>1.024</v>
      </c>
      <c r="S73">
        <v>1.028</v>
      </c>
      <c r="T73">
        <v>1.0249999999999999</v>
      </c>
      <c r="U73">
        <v>1.03</v>
      </c>
      <c r="V73">
        <v>1.014</v>
      </c>
      <c r="W73">
        <v>1.036</v>
      </c>
      <c r="X73">
        <v>1.032</v>
      </c>
      <c r="Y73">
        <v>1.0249999999999999</v>
      </c>
      <c r="Z73">
        <v>1.032</v>
      </c>
      <c r="AA73">
        <v>1.024</v>
      </c>
    </row>
    <row r="74" spans="4:27" x14ac:dyDescent="0.25">
      <c r="D74">
        <v>1.0009999999999999</v>
      </c>
      <c r="E74">
        <v>1.002</v>
      </c>
      <c r="F74">
        <v>1.014</v>
      </c>
      <c r="G74">
        <v>1.0209999999999999</v>
      </c>
      <c r="H74">
        <v>0.99099999999999999</v>
      </c>
      <c r="I74">
        <v>1.02</v>
      </c>
      <c r="J74">
        <v>1.0089999999999999</v>
      </c>
      <c r="K74">
        <v>1.01</v>
      </c>
      <c r="L74">
        <v>1.014</v>
      </c>
      <c r="M74">
        <v>1.014</v>
      </c>
      <c r="N74">
        <v>1.02</v>
      </c>
      <c r="O74">
        <v>1.0149999999999999</v>
      </c>
      <c r="P74">
        <v>1.0129999999999999</v>
      </c>
      <c r="Q74">
        <v>1.02</v>
      </c>
      <c r="R74">
        <v>1.0149999999999999</v>
      </c>
      <c r="S74">
        <v>1.018</v>
      </c>
      <c r="T74">
        <v>1.024</v>
      </c>
      <c r="U74">
        <v>1.02</v>
      </c>
      <c r="V74">
        <v>1.0069999999999999</v>
      </c>
      <c r="W74">
        <v>1.0209999999999999</v>
      </c>
      <c r="X74">
        <v>1.0269999999999999</v>
      </c>
      <c r="Y74">
        <v>1.018</v>
      </c>
      <c r="Z74">
        <v>1.0249999999999999</v>
      </c>
      <c r="AA74">
        <v>1.014</v>
      </c>
    </row>
    <row r="75" spans="4:27" x14ac:dyDescent="0.25">
      <c r="D75">
        <v>1.01</v>
      </c>
      <c r="E75">
        <v>1.004</v>
      </c>
      <c r="F75">
        <v>1.0169999999999999</v>
      </c>
      <c r="G75">
        <v>1.0149999999999999</v>
      </c>
      <c r="H75">
        <v>0.995</v>
      </c>
      <c r="I75">
        <v>1.0149999999999999</v>
      </c>
      <c r="J75">
        <v>1.0109999999999999</v>
      </c>
      <c r="K75">
        <v>1.0109999999999999</v>
      </c>
      <c r="L75">
        <v>1.0109999999999999</v>
      </c>
      <c r="M75">
        <v>1.0129999999999999</v>
      </c>
      <c r="N75">
        <v>1.0229999999999999</v>
      </c>
      <c r="O75">
        <v>1.018</v>
      </c>
      <c r="P75">
        <v>1.01</v>
      </c>
      <c r="Q75">
        <v>1.016</v>
      </c>
      <c r="R75">
        <v>1.0149999999999999</v>
      </c>
      <c r="S75">
        <v>1.0169999999999999</v>
      </c>
      <c r="T75">
        <v>1.0249999999999999</v>
      </c>
      <c r="U75">
        <v>1.0169999999999999</v>
      </c>
      <c r="V75">
        <v>1.0029999999999999</v>
      </c>
      <c r="W75">
        <v>1.0189999999999999</v>
      </c>
      <c r="X75">
        <v>1.0229999999999999</v>
      </c>
      <c r="Y75">
        <v>1.014</v>
      </c>
      <c r="Z75">
        <v>1.024</v>
      </c>
      <c r="AA75">
        <v>1.012</v>
      </c>
    </row>
    <row r="76" spans="4:27" x14ac:dyDescent="0.25">
      <c r="D76">
        <v>1.0069999999999999</v>
      </c>
      <c r="E76">
        <v>1.004</v>
      </c>
      <c r="F76">
        <v>1.0129999999999999</v>
      </c>
      <c r="G76">
        <v>1.0109999999999999</v>
      </c>
      <c r="H76">
        <v>0.996</v>
      </c>
      <c r="I76">
        <v>1.01</v>
      </c>
      <c r="J76">
        <v>1.014</v>
      </c>
      <c r="K76">
        <v>1.004</v>
      </c>
      <c r="L76">
        <v>1.0109999999999999</v>
      </c>
      <c r="M76">
        <v>1.0089999999999999</v>
      </c>
      <c r="N76">
        <v>1.018</v>
      </c>
      <c r="O76">
        <v>1.018</v>
      </c>
      <c r="P76">
        <v>1.008</v>
      </c>
      <c r="Q76">
        <v>1.0169999999999999</v>
      </c>
      <c r="R76">
        <v>1.0109999999999999</v>
      </c>
      <c r="S76">
        <v>1.0109999999999999</v>
      </c>
      <c r="T76">
        <v>1.016</v>
      </c>
      <c r="U76">
        <v>1.0189999999999999</v>
      </c>
      <c r="V76">
        <v>1.004</v>
      </c>
      <c r="W76">
        <v>1.0169999999999999</v>
      </c>
      <c r="X76">
        <v>1.02</v>
      </c>
      <c r="Y76">
        <v>1.018</v>
      </c>
      <c r="Z76">
        <v>1.0209999999999999</v>
      </c>
      <c r="AA76">
        <v>1.016</v>
      </c>
    </row>
    <row r="77" spans="4:27" x14ac:dyDescent="0.25">
      <c r="D77">
        <v>1.0169999999999999</v>
      </c>
      <c r="E77">
        <v>1.0109999999999999</v>
      </c>
      <c r="F77">
        <v>1.0169999999999999</v>
      </c>
      <c r="G77">
        <v>1.0189999999999999</v>
      </c>
      <c r="H77">
        <v>0.997</v>
      </c>
      <c r="I77">
        <v>1.016</v>
      </c>
      <c r="J77">
        <v>1.018</v>
      </c>
      <c r="K77">
        <v>1.0109999999999999</v>
      </c>
      <c r="L77">
        <v>1.0189999999999999</v>
      </c>
      <c r="M77">
        <v>1.0169999999999999</v>
      </c>
      <c r="N77">
        <v>1.026</v>
      </c>
      <c r="O77">
        <v>1.0169999999999999</v>
      </c>
      <c r="P77">
        <v>1.0129999999999999</v>
      </c>
      <c r="Q77">
        <v>1.0209999999999999</v>
      </c>
      <c r="R77">
        <v>1.016</v>
      </c>
      <c r="S77">
        <v>1.012</v>
      </c>
      <c r="T77">
        <v>1.0249999999999999</v>
      </c>
      <c r="U77">
        <v>1.028</v>
      </c>
      <c r="V77">
        <v>1.008</v>
      </c>
      <c r="W77">
        <v>1.0309999999999999</v>
      </c>
      <c r="X77">
        <v>1.0249999999999999</v>
      </c>
      <c r="Y77">
        <v>1.02</v>
      </c>
      <c r="Z77">
        <v>1.032</v>
      </c>
      <c r="AA77">
        <v>1.02</v>
      </c>
    </row>
    <row r="78" spans="4:27" x14ac:dyDescent="0.25">
      <c r="D78">
        <v>1.0109999999999999</v>
      </c>
      <c r="E78">
        <v>1.0109999999999999</v>
      </c>
      <c r="F78">
        <v>1.016</v>
      </c>
      <c r="G78">
        <v>1.014</v>
      </c>
      <c r="H78">
        <v>1.0029999999999999</v>
      </c>
      <c r="I78">
        <v>1.0169999999999999</v>
      </c>
      <c r="J78">
        <v>1.0209999999999999</v>
      </c>
      <c r="K78">
        <v>1.01</v>
      </c>
      <c r="L78">
        <v>1.016</v>
      </c>
      <c r="M78">
        <v>1.014</v>
      </c>
      <c r="N78">
        <v>1.018</v>
      </c>
      <c r="O78">
        <v>1.0129999999999999</v>
      </c>
      <c r="P78">
        <v>1.0069999999999999</v>
      </c>
      <c r="Q78">
        <v>1.028</v>
      </c>
      <c r="R78">
        <v>1.018</v>
      </c>
      <c r="S78">
        <v>1.0149999999999999</v>
      </c>
      <c r="T78">
        <v>1.024</v>
      </c>
      <c r="U78">
        <v>1.0229999999999999</v>
      </c>
      <c r="V78">
        <v>1.014</v>
      </c>
      <c r="W78">
        <v>1.0329999999999999</v>
      </c>
      <c r="X78">
        <v>1.022</v>
      </c>
      <c r="Y78">
        <v>1.0169999999999999</v>
      </c>
      <c r="Z78">
        <v>1.0369999999999999</v>
      </c>
      <c r="AA78">
        <v>1.02</v>
      </c>
    </row>
    <row r="79" spans="4:27" x14ac:dyDescent="0.25">
      <c r="D79">
        <v>1.02</v>
      </c>
      <c r="E79">
        <v>1.018</v>
      </c>
      <c r="F79">
        <v>1.0329999999999999</v>
      </c>
      <c r="G79">
        <v>1.0189999999999999</v>
      </c>
      <c r="H79">
        <v>1.006</v>
      </c>
      <c r="I79">
        <v>1.014</v>
      </c>
      <c r="J79">
        <v>1.0149999999999999</v>
      </c>
      <c r="K79">
        <v>1.012</v>
      </c>
      <c r="L79">
        <v>1.0309999999999999</v>
      </c>
      <c r="M79">
        <v>1.02</v>
      </c>
      <c r="N79">
        <v>1.0249999999999999</v>
      </c>
      <c r="O79">
        <v>1.0209999999999999</v>
      </c>
      <c r="P79">
        <v>1.02</v>
      </c>
      <c r="Q79">
        <v>1.032</v>
      </c>
      <c r="R79">
        <v>1.02</v>
      </c>
      <c r="S79">
        <v>1.0249999999999999</v>
      </c>
      <c r="T79">
        <v>1.04</v>
      </c>
      <c r="U79">
        <v>1.026</v>
      </c>
      <c r="V79">
        <v>1.014</v>
      </c>
      <c r="W79">
        <v>1.038</v>
      </c>
      <c r="X79">
        <v>1.0289999999999999</v>
      </c>
      <c r="Y79">
        <v>1.03</v>
      </c>
      <c r="Z79">
        <v>1.0309999999999999</v>
      </c>
      <c r="AA79">
        <v>1.022</v>
      </c>
    </row>
    <row r="80" spans="4:27" x14ac:dyDescent="0.25">
      <c r="D80">
        <v>1.02</v>
      </c>
      <c r="E80">
        <v>1.028</v>
      </c>
      <c r="F80">
        <v>1.04</v>
      </c>
      <c r="G80">
        <v>1.0269999999999999</v>
      </c>
      <c r="H80">
        <v>1.0169999999999999</v>
      </c>
      <c r="I80">
        <v>1.0369999999999999</v>
      </c>
      <c r="J80">
        <v>1.0149999999999999</v>
      </c>
      <c r="K80">
        <v>1.0169999999999999</v>
      </c>
      <c r="L80">
        <v>1.0289999999999999</v>
      </c>
      <c r="M80">
        <v>1.018</v>
      </c>
      <c r="N80">
        <v>1.024</v>
      </c>
      <c r="O80">
        <v>1.022</v>
      </c>
      <c r="P80">
        <v>1.0289999999999999</v>
      </c>
      <c r="Q80">
        <v>1.0349999999999999</v>
      </c>
      <c r="R80">
        <v>1.0229999999999999</v>
      </c>
      <c r="S80">
        <v>1.03</v>
      </c>
      <c r="T80">
        <v>1.0449999999999999</v>
      </c>
      <c r="U80">
        <v>1.0209999999999999</v>
      </c>
      <c r="V80">
        <v>1.0189999999999999</v>
      </c>
      <c r="W80">
        <v>1.0369999999999999</v>
      </c>
      <c r="X80">
        <v>1.032</v>
      </c>
      <c r="Y80">
        <v>1.04</v>
      </c>
      <c r="Z80">
        <v>1.0409999999999999</v>
      </c>
      <c r="AA80">
        <v>1.0309999999999999</v>
      </c>
    </row>
    <row r="81" spans="4:27" x14ac:dyDescent="0.25">
      <c r="D81">
        <v>1.0289999999999999</v>
      </c>
      <c r="E81">
        <v>1.034</v>
      </c>
      <c r="F81">
        <v>1.04</v>
      </c>
      <c r="G81">
        <v>1.0249999999999999</v>
      </c>
      <c r="H81">
        <v>1.0169999999999999</v>
      </c>
      <c r="I81">
        <v>1.028</v>
      </c>
      <c r="J81">
        <v>1.014</v>
      </c>
      <c r="K81">
        <v>1.0229999999999999</v>
      </c>
      <c r="L81">
        <v>1.0309999999999999</v>
      </c>
      <c r="M81">
        <v>1.028</v>
      </c>
      <c r="N81">
        <v>1.032</v>
      </c>
      <c r="O81">
        <v>1.0269999999999999</v>
      </c>
      <c r="P81">
        <v>1.032</v>
      </c>
      <c r="Q81">
        <v>1.044</v>
      </c>
      <c r="R81">
        <v>1.0249999999999999</v>
      </c>
      <c r="S81">
        <v>1.038</v>
      </c>
      <c r="T81">
        <v>1.0369999999999999</v>
      </c>
      <c r="U81">
        <v>1.032</v>
      </c>
      <c r="V81">
        <v>1.032</v>
      </c>
      <c r="W81">
        <v>1.036</v>
      </c>
      <c r="X81">
        <v>1.0229999999999999</v>
      </c>
      <c r="Y81">
        <v>1.04</v>
      </c>
      <c r="Z81">
        <v>1.044</v>
      </c>
      <c r="AA81">
        <v>1.0229999999999999</v>
      </c>
    </row>
    <row r="82" spans="4:27" x14ac:dyDescent="0.25">
      <c r="D82">
        <v>1.0269999999999999</v>
      </c>
      <c r="E82">
        <v>1.036</v>
      </c>
      <c r="F82">
        <v>1.0429999999999999</v>
      </c>
      <c r="G82">
        <v>1.0249999999999999</v>
      </c>
      <c r="H82">
        <v>1.014</v>
      </c>
      <c r="I82">
        <v>1.0269999999999999</v>
      </c>
      <c r="J82">
        <v>1.0169999999999999</v>
      </c>
      <c r="K82">
        <v>1.024</v>
      </c>
      <c r="L82">
        <v>1.0389999999999999</v>
      </c>
      <c r="M82">
        <v>1.012</v>
      </c>
      <c r="N82">
        <v>1.026</v>
      </c>
      <c r="O82">
        <v>1.02</v>
      </c>
      <c r="P82">
        <v>1.036</v>
      </c>
      <c r="Q82">
        <v>1.042</v>
      </c>
      <c r="R82">
        <v>1.018</v>
      </c>
      <c r="S82">
        <v>1.0389999999999999</v>
      </c>
      <c r="T82">
        <v>1.0409999999999999</v>
      </c>
      <c r="U82">
        <v>1.0269999999999999</v>
      </c>
      <c r="V82">
        <v>1.0269999999999999</v>
      </c>
      <c r="W82">
        <v>1.044</v>
      </c>
      <c r="X82">
        <v>1.0269999999999999</v>
      </c>
      <c r="Y82">
        <v>1.0389999999999999</v>
      </c>
      <c r="Z82">
        <v>1.0469999999999999</v>
      </c>
      <c r="AA82">
        <v>1.02</v>
      </c>
    </row>
    <row r="83" spans="4:27" x14ac:dyDescent="0.25">
      <c r="D83">
        <v>1.022</v>
      </c>
      <c r="E83">
        <v>1.038</v>
      </c>
      <c r="F83">
        <v>1.0449999999999999</v>
      </c>
      <c r="G83">
        <v>1.0209999999999999</v>
      </c>
      <c r="H83">
        <v>1.022</v>
      </c>
      <c r="I83">
        <v>1.02</v>
      </c>
      <c r="J83">
        <v>1.01</v>
      </c>
      <c r="K83">
        <v>1.032</v>
      </c>
      <c r="L83">
        <v>1.028</v>
      </c>
      <c r="M83">
        <v>1</v>
      </c>
      <c r="N83">
        <v>1.0289999999999999</v>
      </c>
      <c r="O83">
        <v>1.0109999999999999</v>
      </c>
      <c r="P83">
        <v>1.02</v>
      </c>
      <c r="Q83">
        <v>1.03</v>
      </c>
      <c r="R83">
        <v>1.006</v>
      </c>
      <c r="S83">
        <v>1.0309999999999999</v>
      </c>
      <c r="T83">
        <v>1.0229999999999999</v>
      </c>
      <c r="U83">
        <v>1.016</v>
      </c>
      <c r="V83">
        <v>1.0249999999999999</v>
      </c>
      <c r="W83">
        <v>1.0289999999999999</v>
      </c>
      <c r="X83">
        <v>1.0129999999999999</v>
      </c>
      <c r="Y83">
        <v>1.0209999999999999</v>
      </c>
      <c r="Z83">
        <v>1.02</v>
      </c>
      <c r="AA83">
        <v>0.999</v>
      </c>
    </row>
    <row r="84" spans="4:27" x14ac:dyDescent="0.25">
      <c r="D84">
        <v>1.0189999999999999</v>
      </c>
      <c r="E84">
        <v>1.034</v>
      </c>
      <c r="F84">
        <v>1.0409999999999999</v>
      </c>
      <c r="G84">
        <v>1.016</v>
      </c>
      <c r="H84">
        <v>1.016</v>
      </c>
      <c r="I84">
        <v>1.022</v>
      </c>
      <c r="J84">
        <v>1.012</v>
      </c>
      <c r="K84">
        <v>1.022</v>
      </c>
      <c r="L84">
        <v>1.03</v>
      </c>
      <c r="M84">
        <v>1.0069999999999999</v>
      </c>
      <c r="N84">
        <v>1.0209999999999999</v>
      </c>
      <c r="O84">
        <v>1.014</v>
      </c>
      <c r="P84">
        <v>1.0309999999999999</v>
      </c>
      <c r="Q84">
        <v>1.0249999999999999</v>
      </c>
      <c r="R84">
        <v>1.0069999999999999</v>
      </c>
      <c r="S84">
        <v>1.0249999999999999</v>
      </c>
      <c r="T84">
        <v>1.026</v>
      </c>
      <c r="U84">
        <v>1.0129999999999999</v>
      </c>
      <c r="V84">
        <v>1.014</v>
      </c>
      <c r="W84">
        <v>1.042</v>
      </c>
      <c r="X84">
        <v>1.012</v>
      </c>
      <c r="Y84">
        <v>1.0289999999999999</v>
      </c>
      <c r="Z84">
        <v>1.0329999999999999</v>
      </c>
      <c r="AA84">
        <v>1.0109999999999999</v>
      </c>
    </row>
    <row r="85" spans="4:27" x14ac:dyDescent="0.25">
      <c r="D85">
        <v>1.02</v>
      </c>
      <c r="E85">
        <v>1.0309999999999999</v>
      </c>
      <c r="F85">
        <v>1.0429999999999999</v>
      </c>
      <c r="G85">
        <v>1.024</v>
      </c>
      <c r="H85">
        <v>1.0149999999999999</v>
      </c>
      <c r="I85">
        <v>1.024</v>
      </c>
      <c r="J85">
        <v>1.014</v>
      </c>
      <c r="K85">
        <v>1.0169999999999999</v>
      </c>
      <c r="L85">
        <v>1.026</v>
      </c>
      <c r="M85">
        <v>1.014</v>
      </c>
      <c r="N85">
        <v>1.0209999999999999</v>
      </c>
      <c r="O85">
        <v>1.022</v>
      </c>
      <c r="P85">
        <v>1.028</v>
      </c>
      <c r="Q85">
        <v>1.032</v>
      </c>
      <c r="R85">
        <v>1.0149999999999999</v>
      </c>
      <c r="S85">
        <v>1.0349999999999999</v>
      </c>
      <c r="T85">
        <v>1.0329999999999999</v>
      </c>
      <c r="U85">
        <v>1.0189999999999999</v>
      </c>
      <c r="V85">
        <v>1.0289999999999999</v>
      </c>
      <c r="W85">
        <v>1.0409999999999999</v>
      </c>
      <c r="X85">
        <v>1.024</v>
      </c>
      <c r="Y85">
        <v>1.034</v>
      </c>
      <c r="Z85">
        <v>1.0449999999999999</v>
      </c>
      <c r="AA85">
        <v>1.0189999999999999</v>
      </c>
    </row>
    <row r="86" spans="4:27" x14ac:dyDescent="0.25">
      <c r="D86">
        <v>1.0169999999999999</v>
      </c>
      <c r="E86">
        <v>1.0289999999999999</v>
      </c>
      <c r="F86">
        <v>1.0329999999999999</v>
      </c>
      <c r="G86">
        <v>1.02</v>
      </c>
      <c r="H86">
        <v>1.012</v>
      </c>
      <c r="I86">
        <v>1.024</v>
      </c>
      <c r="J86">
        <v>1.014</v>
      </c>
      <c r="K86">
        <v>1.0209999999999999</v>
      </c>
      <c r="L86">
        <v>1.0249999999999999</v>
      </c>
      <c r="M86">
        <v>1.016</v>
      </c>
      <c r="N86">
        <v>1.0229999999999999</v>
      </c>
      <c r="O86">
        <v>1.0169999999999999</v>
      </c>
      <c r="P86">
        <v>1.024</v>
      </c>
      <c r="Q86">
        <v>1.036</v>
      </c>
      <c r="R86">
        <v>1.0169999999999999</v>
      </c>
      <c r="S86">
        <v>1.034</v>
      </c>
      <c r="T86">
        <v>1.0389999999999999</v>
      </c>
      <c r="U86">
        <v>1.028</v>
      </c>
      <c r="V86">
        <v>1.0209999999999999</v>
      </c>
      <c r="W86">
        <v>1.046</v>
      </c>
      <c r="X86">
        <v>1.024</v>
      </c>
      <c r="Y86">
        <v>1.0369999999999999</v>
      </c>
      <c r="Z86">
        <v>1.036</v>
      </c>
      <c r="AA86">
        <v>1.022</v>
      </c>
    </row>
    <row r="87" spans="4:27" x14ac:dyDescent="0.25">
      <c r="D87">
        <v>1.0089999999999999</v>
      </c>
      <c r="E87">
        <v>1.018</v>
      </c>
      <c r="F87">
        <v>1.022</v>
      </c>
      <c r="G87">
        <v>1.012</v>
      </c>
      <c r="H87">
        <v>1.01</v>
      </c>
      <c r="I87">
        <v>1.018</v>
      </c>
      <c r="J87">
        <v>1.012</v>
      </c>
      <c r="K87">
        <v>1.014</v>
      </c>
      <c r="L87">
        <v>1.0249999999999999</v>
      </c>
      <c r="M87">
        <v>1.008</v>
      </c>
      <c r="N87">
        <v>1.02</v>
      </c>
      <c r="O87">
        <v>1.02</v>
      </c>
      <c r="P87">
        <v>1.0189999999999999</v>
      </c>
      <c r="Q87">
        <v>1.0289999999999999</v>
      </c>
      <c r="R87">
        <v>1.014</v>
      </c>
      <c r="S87">
        <v>1.02</v>
      </c>
      <c r="T87">
        <v>1.0329999999999999</v>
      </c>
      <c r="U87">
        <v>1.0269999999999999</v>
      </c>
      <c r="V87">
        <v>1.0169999999999999</v>
      </c>
      <c r="W87">
        <v>1.0369999999999999</v>
      </c>
      <c r="X87">
        <v>1.0249999999999999</v>
      </c>
      <c r="Y87">
        <v>1.0289999999999999</v>
      </c>
      <c r="Z87">
        <v>1.0349999999999999</v>
      </c>
      <c r="AA87">
        <v>1.0209999999999999</v>
      </c>
    </row>
    <row r="88" spans="4:27" x14ac:dyDescent="0.25">
      <c r="D88">
        <v>1.014</v>
      </c>
      <c r="E88">
        <v>1.012</v>
      </c>
      <c r="F88">
        <v>1.0189999999999999</v>
      </c>
      <c r="G88">
        <v>1.02</v>
      </c>
      <c r="H88">
        <v>0.998</v>
      </c>
      <c r="I88">
        <v>1.014</v>
      </c>
      <c r="J88">
        <v>1.0189999999999999</v>
      </c>
      <c r="K88">
        <v>1.0109999999999999</v>
      </c>
      <c r="L88">
        <v>1.0189999999999999</v>
      </c>
      <c r="M88">
        <v>1.014</v>
      </c>
      <c r="N88">
        <v>1.0169999999999999</v>
      </c>
      <c r="O88">
        <v>1.014</v>
      </c>
      <c r="P88">
        <v>1.0149999999999999</v>
      </c>
      <c r="Q88">
        <v>1.022</v>
      </c>
      <c r="R88">
        <v>1.014</v>
      </c>
      <c r="S88">
        <v>1.0209999999999999</v>
      </c>
      <c r="T88">
        <v>1.028</v>
      </c>
      <c r="U88">
        <v>1.022</v>
      </c>
      <c r="V88">
        <v>1.01</v>
      </c>
      <c r="W88">
        <v>1.0289999999999999</v>
      </c>
      <c r="X88">
        <v>1.0189999999999999</v>
      </c>
      <c r="Y88">
        <v>1.0249999999999999</v>
      </c>
      <c r="Z88">
        <v>1.032</v>
      </c>
      <c r="AA88">
        <v>1.0169999999999999</v>
      </c>
    </row>
    <row r="89" spans="4:27" x14ac:dyDescent="0.25">
      <c r="D89">
        <v>1.006</v>
      </c>
      <c r="E89">
        <v>1.008</v>
      </c>
      <c r="F89">
        <v>1.0149999999999999</v>
      </c>
      <c r="G89">
        <v>1.0109999999999999</v>
      </c>
      <c r="H89">
        <v>0.99099999999999999</v>
      </c>
      <c r="I89">
        <v>1.01</v>
      </c>
      <c r="J89">
        <v>1.01</v>
      </c>
      <c r="K89">
        <v>1.002</v>
      </c>
      <c r="L89">
        <v>1.0109999999999999</v>
      </c>
      <c r="M89">
        <v>1.006</v>
      </c>
      <c r="N89">
        <v>1.0189999999999999</v>
      </c>
      <c r="O89">
        <v>1.008</v>
      </c>
      <c r="P89">
        <v>1.0089999999999999</v>
      </c>
      <c r="Q89">
        <v>1.01</v>
      </c>
      <c r="R89">
        <v>1.0049999999999999</v>
      </c>
      <c r="S89">
        <v>1.0089999999999999</v>
      </c>
      <c r="T89">
        <v>1.018</v>
      </c>
      <c r="U89">
        <v>1.012</v>
      </c>
      <c r="V89">
        <v>1</v>
      </c>
      <c r="W89">
        <v>1.024</v>
      </c>
      <c r="X89">
        <v>1.0129999999999999</v>
      </c>
      <c r="Y89">
        <v>1.0109999999999999</v>
      </c>
      <c r="Z89">
        <v>1.0249999999999999</v>
      </c>
      <c r="AA89">
        <v>1.0209999999999999</v>
      </c>
    </row>
    <row r="90" spans="4:27" x14ac:dyDescent="0.25">
      <c r="D90">
        <v>1.0029999999999999</v>
      </c>
      <c r="E90">
        <v>0.998</v>
      </c>
      <c r="F90">
        <v>1.0069999999999999</v>
      </c>
      <c r="G90">
        <v>1.0069999999999999</v>
      </c>
      <c r="H90">
        <v>0.98899999999999999</v>
      </c>
      <c r="I90">
        <v>1.0069999999999999</v>
      </c>
      <c r="J90">
        <v>1.012</v>
      </c>
      <c r="K90">
        <v>0.995</v>
      </c>
      <c r="L90">
        <v>1.0069999999999999</v>
      </c>
      <c r="M90">
        <v>1.002</v>
      </c>
      <c r="N90">
        <v>1.0169999999999999</v>
      </c>
      <c r="O90">
        <v>1.0109999999999999</v>
      </c>
      <c r="P90">
        <v>1.0009999999999999</v>
      </c>
      <c r="Q90">
        <v>1.0089999999999999</v>
      </c>
      <c r="R90">
        <v>1.006</v>
      </c>
      <c r="S90">
        <v>1.004</v>
      </c>
      <c r="T90">
        <v>1.0169999999999999</v>
      </c>
      <c r="U90">
        <v>1.016</v>
      </c>
      <c r="V90">
        <v>0.998</v>
      </c>
      <c r="W90">
        <v>1.024</v>
      </c>
      <c r="X90">
        <v>1.0149999999999999</v>
      </c>
      <c r="Y90">
        <v>1.0129999999999999</v>
      </c>
      <c r="Z90">
        <v>1.02</v>
      </c>
      <c r="AA90">
        <v>1.008</v>
      </c>
    </row>
    <row r="91" spans="4:27" x14ac:dyDescent="0.25">
      <c r="D91">
        <v>0.996</v>
      </c>
      <c r="E91">
        <v>0.99299999999999999</v>
      </c>
      <c r="F91">
        <v>1.002</v>
      </c>
      <c r="G91">
        <v>1.008</v>
      </c>
      <c r="H91">
        <v>0.98899999999999999</v>
      </c>
      <c r="I91">
        <v>1.006</v>
      </c>
      <c r="J91">
        <v>1.0049999999999999</v>
      </c>
      <c r="K91">
        <v>0.998</v>
      </c>
      <c r="L91">
        <v>1.0029999999999999</v>
      </c>
      <c r="M91">
        <v>1.006</v>
      </c>
      <c r="N91">
        <v>1.014</v>
      </c>
      <c r="O91">
        <v>1.01</v>
      </c>
      <c r="P91">
        <v>1.002</v>
      </c>
      <c r="Q91">
        <v>1.01</v>
      </c>
      <c r="R91">
        <v>1.004</v>
      </c>
      <c r="S91">
        <v>1.008</v>
      </c>
      <c r="T91">
        <v>1.01</v>
      </c>
      <c r="U91">
        <v>1.02</v>
      </c>
      <c r="V91">
        <v>0.998</v>
      </c>
      <c r="W91">
        <v>1.02</v>
      </c>
      <c r="X91">
        <v>1.0129999999999999</v>
      </c>
      <c r="Y91">
        <v>1.0089999999999999</v>
      </c>
      <c r="Z91">
        <v>1.018</v>
      </c>
      <c r="AA91">
        <v>1.012</v>
      </c>
    </row>
    <row r="92" spans="4:27" x14ac:dyDescent="0.25">
      <c r="D92">
        <v>0.996</v>
      </c>
      <c r="E92">
        <v>0.996</v>
      </c>
      <c r="F92">
        <v>1.0069999999999999</v>
      </c>
      <c r="G92">
        <v>1.0049999999999999</v>
      </c>
      <c r="H92">
        <v>0.98899999999999999</v>
      </c>
      <c r="I92">
        <v>1.0109999999999999</v>
      </c>
      <c r="J92">
        <v>1.004</v>
      </c>
      <c r="K92">
        <v>1</v>
      </c>
      <c r="L92">
        <v>1.0029999999999999</v>
      </c>
      <c r="M92">
        <v>1.0009999999999999</v>
      </c>
      <c r="N92">
        <v>1.004</v>
      </c>
      <c r="O92">
        <v>1.006</v>
      </c>
      <c r="P92">
        <v>1.0009999999999999</v>
      </c>
      <c r="Q92">
        <v>1.01</v>
      </c>
      <c r="R92">
        <v>1.0069999999999999</v>
      </c>
      <c r="S92">
        <v>1.0049999999999999</v>
      </c>
      <c r="T92">
        <v>1.0129999999999999</v>
      </c>
      <c r="U92">
        <v>1.0129999999999999</v>
      </c>
      <c r="V92">
        <v>1.004</v>
      </c>
      <c r="W92">
        <v>1.01</v>
      </c>
      <c r="X92">
        <v>1.0209999999999999</v>
      </c>
      <c r="Y92">
        <v>1.0049999999999999</v>
      </c>
      <c r="Z92">
        <v>1.0169999999999999</v>
      </c>
      <c r="AA92">
        <v>1.0089999999999999</v>
      </c>
    </row>
    <row r="93" spans="4:27" x14ac:dyDescent="0.25">
      <c r="D93">
        <v>1.0029999999999999</v>
      </c>
      <c r="E93">
        <v>0.998</v>
      </c>
      <c r="F93">
        <v>1.008</v>
      </c>
      <c r="G93">
        <v>1.0129999999999999</v>
      </c>
      <c r="H93">
        <v>0.999</v>
      </c>
      <c r="I93">
        <v>1.01</v>
      </c>
      <c r="J93">
        <v>1</v>
      </c>
      <c r="K93">
        <v>1</v>
      </c>
      <c r="L93">
        <v>1.012</v>
      </c>
      <c r="M93">
        <v>1.0069999999999999</v>
      </c>
      <c r="N93">
        <v>1.0169999999999999</v>
      </c>
      <c r="O93">
        <v>1.0129999999999999</v>
      </c>
      <c r="P93">
        <v>1.004</v>
      </c>
      <c r="Q93">
        <v>1.014</v>
      </c>
      <c r="R93">
        <v>1.0129999999999999</v>
      </c>
      <c r="S93">
        <v>1.004</v>
      </c>
      <c r="T93">
        <v>1.014</v>
      </c>
      <c r="U93">
        <v>1.0169999999999999</v>
      </c>
      <c r="V93">
        <v>0.999</v>
      </c>
      <c r="W93">
        <v>1.0169999999999999</v>
      </c>
      <c r="X93">
        <v>1.018</v>
      </c>
      <c r="Y93">
        <v>1.0109999999999999</v>
      </c>
      <c r="Z93">
        <v>1.022</v>
      </c>
      <c r="AA93">
        <v>1.0089999999999999</v>
      </c>
    </row>
    <row r="94" spans="4:27" x14ac:dyDescent="0.25">
      <c r="D94">
        <v>1.0029999999999999</v>
      </c>
      <c r="E94">
        <v>1.002</v>
      </c>
      <c r="F94">
        <v>1.0129999999999999</v>
      </c>
      <c r="G94">
        <v>1.0149999999999999</v>
      </c>
      <c r="H94">
        <v>0.99299999999999999</v>
      </c>
      <c r="I94">
        <v>1.0149999999999999</v>
      </c>
      <c r="J94">
        <v>1.0069999999999999</v>
      </c>
      <c r="K94">
        <v>1.002</v>
      </c>
      <c r="L94">
        <v>1.014</v>
      </c>
      <c r="M94">
        <v>1.006</v>
      </c>
      <c r="N94">
        <v>1.0249999999999999</v>
      </c>
      <c r="O94">
        <v>1.016</v>
      </c>
      <c r="P94">
        <v>1.0109999999999999</v>
      </c>
      <c r="Q94">
        <v>1.016</v>
      </c>
      <c r="R94">
        <v>1.01</v>
      </c>
      <c r="S94">
        <v>1.0069999999999999</v>
      </c>
      <c r="T94">
        <v>1.0209999999999999</v>
      </c>
      <c r="U94">
        <v>1.02</v>
      </c>
      <c r="V94">
        <v>1.004</v>
      </c>
      <c r="W94">
        <v>1.022</v>
      </c>
      <c r="X94">
        <v>1.0269999999999999</v>
      </c>
      <c r="Y94">
        <v>1.0189999999999999</v>
      </c>
      <c r="Z94">
        <v>1.026</v>
      </c>
      <c r="AA94">
        <v>1.0169999999999999</v>
      </c>
    </row>
    <row r="95" spans="4:27" x14ac:dyDescent="0.25">
      <c r="D95">
        <v>1.0109999999999999</v>
      </c>
      <c r="E95">
        <v>1.01</v>
      </c>
      <c r="F95">
        <v>1.0249999999999999</v>
      </c>
      <c r="G95">
        <v>1.0309999999999999</v>
      </c>
      <c r="H95">
        <v>1.0069999999999999</v>
      </c>
      <c r="I95">
        <v>1.0309999999999999</v>
      </c>
      <c r="J95">
        <v>1.026</v>
      </c>
      <c r="K95">
        <v>1.0189999999999999</v>
      </c>
      <c r="L95">
        <v>1.0289999999999999</v>
      </c>
      <c r="M95">
        <v>1.0269999999999999</v>
      </c>
      <c r="N95">
        <v>1.032</v>
      </c>
      <c r="O95">
        <v>1.0209999999999999</v>
      </c>
      <c r="P95">
        <v>1.024</v>
      </c>
      <c r="Q95">
        <v>1.0249999999999999</v>
      </c>
      <c r="R95">
        <v>1.02</v>
      </c>
      <c r="S95">
        <v>1.03</v>
      </c>
      <c r="T95">
        <v>1.0289999999999999</v>
      </c>
      <c r="U95">
        <v>1.0249999999999999</v>
      </c>
      <c r="V95">
        <v>1.0149999999999999</v>
      </c>
      <c r="W95">
        <v>1.0289999999999999</v>
      </c>
      <c r="X95">
        <v>1.0349999999999999</v>
      </c>
      <c r="Y95">
        <v>1.03</v>
      </c>
      <c r="Z95">
        <v>1.034</v>
      </c>
      <c r="AA95">
        <v>1.024</v>
      </c>
    </row>
    <row r="96" spans="4:27" x14ac:dyDescent="0.25">
      <c r="D96">
        <v>1.0189999999999999</v>
      </c>
      <c r="E96">
        <v>1.022</v>
      </c>
      <c r="F96">
        <v>1.028</v>
      </c>
      <c r="G96">
        <v>1.032</v>
      </c>
      <c r="H96">
        <v>1.016</v>
      </c>
      <c r="I96">
        <v>1.0349999999999999</v>
      </c>
      <c r="J96">
        <v>1.022</v>
      </c>
      <c r="K96">
        <v>1.022</v>
      </c>
      <c r="L96">
        <v>1.028</v>
      </c>
      <c r="M96">
        <v>1.0249999999999999</v>
      </c>
      <c r="N96">
        <v>1.034</v>
      </c>
      <c r="O96">
        <v>1.0229999999999999</v>
      </c>
      <c r="P96">
        <v>1.028</v>
      </c>
      <c r="Q96">
        <v>1.0349999999999999</v>
      </c>
      <c r="R96">
        <v>1.03</v>
      </c>
      <c r="S96">
        <v>1.034</v>
      </c>
      <c r="T96">
        <v>1.036</v>
      </c>
      <c r="U96">
        <v>1.032</v>
      </c>
      <c r="V96">
        <v>1.0249999999999999</v>
      </c>
      <c r="W96">
        <v>1.042</v>
      </c>
      <c r="X96">
        <v>1.032</v>
      </c>
      <c r="Y96">
        <v>1.0329999999999999</v>
      </c>
      <c r="Z96">
        <v>1.04</v>
      </c>
      <c r="AA96">
        <v>1.028</v>
      </c>
    </row>
    <row r="97" spans="4:27" x14ac:dyDescent="0.25">
      <c r="D97">
        <v>1.016</v>
      </c>
      <c r="E97">
        <v>1.0229999999999999</v>
      </c>
      <c r="F97">
        <v>1.038</v>
      </c>
      <c r="G97">
        <v>1.038</v>
      </c>
      <c r="H97">
        <v>1.0269999999999999</v>
      </c>
      <c r="I97">
        <v>1.036</v>
      </c>
      <c r="J97">
        <v>1.024</v>
      </c>
      <c r="K97">
        <v>1.04</v>
      </c>
      <c r="L97">
        <v>1.0369999999999999</v>
      </c>
      <c r="M97">
        <v>1.0289999999999999</v>
      </c>
      <c r="N97">
        <v>1.0369999999999999</v>
      </c>
      <c r="O97">
        <v>1.032</v>
      </c>
      <c r="P97">
        <v>1.0389999999999999</v>
      </c>
      <c r="Q97">
        <v>1.04</v>
      </c>
      <c r="R97">
        <v>1.0249999999999999</v>
      </c>
      <c r="S97">
        <v>1.038</v>
      </c>
      <c r="T97">
        <v>1.038</v>
      </c>
      <c r="U97">
        <v>1.028</v>
      </c>
      <c r="V97">
        <v>1.03</v>
      </c>
      <c r="W97">
        <v>1.0469999999999999</v>
      </c>
      <c r="X97">
        <v>1.0389999999999999</v>
      </c>
      <c r="Y97">
        <v>1.04</v>
      </c>
      <c r="Z97">
        <v>1.0469999999999999</v>
      </c>
      <c r="AA97">
        <v>1.0289999999999999</v>
      </c>
    </row>
    <row r="98" spans="4:27" x14ac:dyDescent="0.25">
      <c r="D98">
        <v>1.0249999999999999</v>
      </c>
      <c r="E98">
        <v>1.0249999999999999</v>
      </c>
      <c r="F98">
        <v>1.038</v>
      </c>
      <c r="G98">
        <v>1.0429999999999999</v>
      </c>
      <c r="H98">
        <v>1.0309999999999999</v>
      </c>
      <c r="I98">
        <v>1.0469999999999999</v>
      </c>
      <c r="J98">
        <v>1.0269999999999999</v>
      </c>
      <c r="K98">
        <v>1.03</v>
      </c>
      <c r="L98">
        <v>1.038</v>
      </c>
      <c r="M98">
        <v>1.0289999999999999</v>
      </c>
      <c r="N98">
        <v>1.0469999999999999</v>
      </c>
      <c r="O98">
        <v>1.0249999999999999</v>
      </c>
      <c r="P98">
        <v>1.04</v>
      </c>
      <c r="Q98">
        <v>1.036</v>
      </c>
      <c r="R98">
        <v>1.026</v>
      </c>
      <c r="S98">
        <v>1.0429999999999999</v>
      </c>
      <c r="T98">
        <v>1.0349999999999999</v>
      </c>
      <c r="U98">
        <v>1.032</v>
      </c>
      <c r="V98">
        <v>1.036</v>
      </c>
      <c r="W98">
        <v>1.0489999999999999</v>
      </c>
      <c r="X98">
        <v>1.0389999999999999</v>
      </c>
      <c r="Y98">
        <v>1.05</v>
      </c>
      <c r="Z98">
        <v>1.0509999999999999</v>
      </c>
      <c r="AA98">
        <v>1.0349999999999999</v>
      </c>
    </row>
    <row r="99" spans="4:27" x14ac:dyDescent="0.25">
      <c r="D99">
        <v>1.0249999999999999</v>
      </c>
      <c r="E99">
        <v>1.028</v>
      </c>
      <c r="F99">
        <v>1.0389999999999999</v>
      </c>
      <c r="G99">
        <v>1.0329999999999999</v>
      </c>
      <c r="H99">
        <v>1.03</v>
      </c>
      <c r="I99">
        <v>1.0409999999999999</v>
      </c>
      <c r="J99">
        <v>1.022</v>
      </c>
      <c r="K99">
        <v>1.03</v>
      </c>
      <c r="L99">
        <v>1.036</v>
      </c>
      <c r="M99">
        <v>1.0249999999999999</v>
      </c>
      <c r="N99">
        <v>1.0409999999999999</v>
      </c>
      <c r="O99">
        <v>1.014</v>
      </c>
      <c r="P99">
        <v>1.0409999999999999</v>
      </c>
      <c r="Q99">
        <v>1.0349999999999999</v>
      </c>
      <c r="R99">
        <v>1.0149999999999999</v>
      </c>
      <c r="S99">
        <v>1.044</v>
      </c>
      <c r="T99">
        <v>1.04</v>
      </c>
      <c r="U99">
        <v>1.026</v>
      </c>
      <c r="V99">
        <v>1.03</v>
      </c>
      <c r="W99">
        <v>1.0489999999999999</v>
      </c>
      <c r="X99">
        <v>1.02</v>
      </c>
      <c r="Y99">
        <v>1.04</v>
      </c>
      <c r="Z99">
        <v>1.048</v>
      </c>
      <c r="AA99">
        <v>1.036</v>
      </c>
    </row>
    <row r="100" spans="4:27" x14ac:dyDescent="0.25">
      <c r="D100">
        <v>1.024</v>
      </c>
      <c r="E100">
        <v>1.032</v>
      </c>
      <c r="F100">
        <v>1.032</v>
      </c>
      <c r="G100">
        <v>1.036</v>
      </c>
      <c r="H100">
        <v>1.0389999999999999</v>
      </c>
      <c r="I100">
        <v>1.046</v>
      </c>
      <c r="J100">
        <v>1.0289999999999999</v>
      </c>
      <c r="K100">
        <v>1.0269999999999999</v>
      </c>
      <c r="L100">
        <v>1.04</v>
      </c>
      <c r="M100">
        <v>1.0289999999999999</v>
      </c>
      <c r="N100">
        <v>1.0409999999999999</v>
      </c>
      <c r="O100">
        <v>1.0289999999999999</v>
      </c>
      <c r="P100">
        <v>1.0449999999999999</v>
      </c>
      <c r="Q100">
        <v>1.044</v>
      </c>
      <c r="R100">
        <v>1.02</v>
      </c>
      <c r="S100">
        <v>1.042</v>
      </c>
      <c r="T100">
        <v>1.032</v>
      </c>
      <c r="U100">
        <v>1.024</v>
      </c>
      <c r="V100">
        <v>1.0329999999999999</v>
      </c>
      <c r="W100">
        <v>1.048</v>
      </c>
      <c r="X100">
        <v>1.0209999999999999</v>
      </c>
      <c r="Y100">
        <v>1.0409999999999999</v>
      </c>
      <c r="Z100">
        <v>1.048</v>
      </c>
      <c r="AA100">
        <v>1.0289999999999999</v>
      </c>
    </row>
    <row r="101" spans="4:27" x14ac:dyDescent="0.25">
      <c r="D101">
        <v>1.0229999999999999</v>
      </c>
      <c r="E101">
        <v>1.028</v>
      </c>
      <c r="F101">
        <v>1.046</v>
      </c>
      <c r="G101">
        <v>1.0429999999999999</v>
      </c>
      <c r="H101">
        <v>1.0329999999999999</v>
      </c>
      <c r="I101">
        <v>1.05</v>
      </c>
      <c r="J101">
        <v>1.034</v>
      </c>
      <c r="K101">
        <v>1.042</v>
      </c>
      <c r="L101">
        <v>1.048</v>
      </c>
      <c r="M101">
        <v>1.0329999999999999</v>
      </c>
      <c r="N101">
        <v>1.046</v>
      </c>
      <c r="O101">
        <v>1.036</v>
      </c>
      <c r="P101">
        <v>1.0469999999999999</v>
      </c>
      <c r="Q101">
        <v>1.0429999999999999</v>
      </c>
      <c r="R101">
        <v>1.03</v>
      </c>
      <c r="S101">
        <v>1.0489999999999999</v>
      </c>
      <c r="T101">
        <v>1.0409999999999999</v>
      </c>
      <c r="U101">
        <v>1.032</v>
      </c>
      <c r="V101">
        <v>1.044</v>
      </c>
      <c r="W101">
        <v>1.0489999999999999</v>
      </c>
      <c r="X101">
        <v>1.044</v>
      </c>
      <c r="Y101">
        <v>1.052</v>
      </c>
      <c r="Z101">
        <v>1.054</v>
      </c>
      <c r="AA101">
        <v>1.0329999999999999</v>
      </c>
    </row>
    <row r="102" spans="4:27" x14ac:dyDescent="0.25">
      <c r="D102">
        <v>1.02</v>
      </c>
      <c r="E102">
        <v>1.026</v>
      </c>
      <c r="F102">
        <v>1.0429999999999999</v>
      </c>
      <c r="G102">
        <v>1.038</v>
      </c>
      <c r="H102">
        <v>1.026</v>
      </c>
      <c r="I102">
        <v>1.0489999999999999</v>
      </c>
      <c r="J102">
        <v>1.0309999999999999</v>
      </c>
      <c r="K102">
        <v>1.038</v>
      </c>
      <c r="L102">
        <v>1.044</v>
      </c>
      <c r="M102">
        <v>1.0309999999999999</v>
      </c>
      <c r="N102">
        <v>1.0489999999999999</v>
      </c>
      <c r="O102">
        <v>1.0289999999999999</v>
      </c>
      <c r="P102">
        <v>1.038</v>
      </c>
      <c r="Q102">
        <v>1.042</v>
      </c>
      <c r="R102">
        <v>1.0289999999999999</v>
      </c>
      <c r="S102">
        <v>1.044</v>
      </c>
      <c r="T102">
        <v>1.0389999999999999</v>
      </c>
      <c r="U102">
        <v>1.0269999999999999</v>
      </c>
      <c r="V102">
        <v>1.036</v>
      </c>
      <c r="W102">
        <v>1.0469999999999999</v>
      </c>
      <c r="X102">
        <v>1.04</v>
      </c>
      <c r="Y102">
        <v>1.0449999999999999</v>
      </c>
      <c r="Z102">
        <v>1.046</v>
      </c>
      <c r="AA102">
        <v>1.0309999999999999</v>
      </c>
    </row>
    <row r="103" spans="4:27" x14ac:dyDescent="0.25">
      <c r="D103">
        <v>1.0169999999999999</v>
      </c>
      <c r="E103">
        <v>1.0189999999999999</v>
      </c>
      <c r="F103">
        <v>1.0389999999999999</v>
      </c>
      <c r="G103">
        <v>1.036</v>
      </c>
      <c r="H103">
        <v>1.0269999999999999</v>
      </c>
      <c r="I103">
        <v>1.036</v>
      </c>
      <c r="J103">
        <v>1.0269999999999999</v>
      </c>
      <c r="K103">
        <v>1.026</v>
      </c>
      <c r="L103">
        <v>1.0349999999999999</v>
      </c>
      <c r="M103">
        <v>1.0269999999999999</v>
      </c>
      <c r="N103">
        <v>1.0449999999999999</v>
      </c>
      <c r="O103">
        <v>1.0349999999999999</v>
      </c>
      <c r="P103">
        <v>1.0289999999999999</v>
      </c>
      <c r="Q103">
        <v>1.036</v>
      </c>
      <c r="R103">
        <v>1.032</v>
      </c>
      <c r="S103">
        <v>1.0349999999999999</v>
      </c>
      <c r="T103">
        <v>1.0329999999999999</v>
      </c>
      <c r="U103">
        <v>1.032</v>
      </c>
      <c r="V103">
        <v>1.0289999999999999</v>
      </c>
      <c r="W103">
        <v>1.0389999999999999</v>
      </c>
      <c r="X103">
        <v>1.0389999999999999</v>
      </c>
      <c r="Y103">
        <v>1.046</v>
      </c>
      <c r="Z103">
        <v>1.048</v>
      </c>
      <c r="AA103">
        <v>1.028</v>
      </c>
    </row>
    <row r="104" spans="4:27" x14ac:dyDescent="0.25">
      <c r="D104">
        <v>1.0129999999999999</v>
      </c>
      <c r="E104">
        <v>1.0149999999999999</v>
      </c>
      <c r="F104">
        <v>1.022</v>
      </c>
      <c r="G104">
        <v>1.028</v>
      </c>
      <c r="H104">
        <v>1.0109999999999999</v>
      </c>
      <c r="I104">
        <v>1.0349999999999999</v>
      </c>
      <c r="J104">
        <v>1.0209999999999999</v>
      </c>
      <c r="K104">
        <v>1.022</v>
      </c>
      <c r="L104">
        <v>1.0289999999999999</v>
      </c>
      <c r="M104">
        <v>1.02</v>
      </c>
      <c r="N104">
        <v>1.034</v>
      </c>
      <c r="O104">
        <v>1.028</v>
      </c>
      <c r="P104">
        <v>1.022</v>
      </c>
      <c r="Q104">
        <v>1.03</v>
      </c>
      <c r="R104">
        <v>1.0249999999999999</v>
      </c>
      <c r="S104">
        <v>1.0269999999999999</v>
      </c>
      <c r="T104">
        <v>1.032</v>
      </c>
      <c r="U104">
        <v>1.0289999999999999</v>
      </c>
      <c r="V104">
        <v>1.0169999999999999</v>
      </c>
      <c r="W104">
        <v>1.03</v>
      </c>
      <c r="X104">
        <v>1.026</v>
      </c>
      <c r="Y104">
        <v>1.04</v>
      </c>
      <c r="Z104">
        <v>1.04</v>
      </c>
      <c r="AA104">
        <v>1.026</v>
      </c>
    </row>
    <row r="105" spans="4:27" x14ac:dyDescent="0.25">
      <c r="D105">
        <v>1.004</v>
      </c>
      <c r="E105">
        <v>1.0069999999999999</v>
      </c>
      <c r="F105">
        <v>1.016</v>
      </c>
      <c r="G105">
        <v>1.0229999999999999</v>
      </c>
      <c r="H105">
        <v>0.998</v>
      </c>
      <c r="I105">
        <v>1.02</v>
      </c>
      <c r="J105">
        <v>1.0129999999999999</v>
      </c>
      <c r="K105">
        <v>1.01</v>
      </c>
      <c r="L105">
        <v>1.0169999999999999</v>
      </c>
      <c r="M105">
        <v>1.012</v>
      </c>
      <c r="N105">
        <v>1.02</v>
      </c>
      <c r="O105">
        <v>1.018</v>
      </c>
      <c r="P105">
        <v>1.012</v>
      </c>
      <c r="Q105">
        <v>1.018</v>
      </c>
      <c r="R105">
        <v>1.018</v>
      </c>
      <c r="S105">
        <v>1.0149999999999999</v>
      </c>
      <c r="T105">
        <v>1.022</v>
      </c>
      <c r="U105">
        <v>1.016</v>
      </c>
      <c r="V105">
        <v>1.006</v>
      </c>
      <c r="W105">
        <v>1.024</v>
      </c>
      <c r="X105">
        <v>1.028</v>
      </c>
      <c r="Y105">
        <v>1.0149999999999999</v>
      </c>
      <c r="Z105">
        <v>1.024</v>
      </c>
      <c r="AA105">
        <v>1.0149999999999999</v>
      </c>
    </row>
    <row r="106" spans="4:27" x14ac:dyDescent="0.25">
      <c r="D106">
        <v>1.0009999999999999</v>
      </c>
      <c r="E106">
        <v>1.0029999999999999</v>
      </c>
      <c r="F106">
        <v>1.0089999999999999</v>
      </c>
      <c r="G106">
        <v>1.0089999999999999</v>
      </c>
      <c r="H106">
        <v>0.99099999999999999</v>
      </c>
      <c r="I106">
        <v>1.014</v>
      </c>
      <c r="J106">
        <v>1.01</v>
      </c>
      <c r="K106">
        <v>1.004</v>
      </c>
      <c r="L106">
        <v>1.0129999999999999</v>
      </c>
      <c r="M106">
        <v>1.0009999999999999</v>
      </c>
      <c r="N106">
        <v>1.0149999999999999</v>
      </c>
      <c r="O106">
        <v>1.0109999999999999</v>
      </c>
      <c r="P106">
        <v>1.0069999999999999</v>
      </c>
      <c r="Q106">
        <v>1.0049999999999999</v>
      </c>
      <c r="R106">
        <v>1.012</v>
      </c>
      <c r="S106">
        <v>1.01</v>
      </c>
      <c r="T106">
        <v>1.014</v>
      </c>
      <c r="U106">
        <v>1.016</v>
      </c>
      <c r="V106">
        <v>1.0009999999999999</v>
      </c>
      <c r="W106">
        <v>1.012</v>
      </c>
      <c r="X106">
        <v>1.014</v>
      </c>
      <c r="Y106">
        <v>1.01</v>
      </c>
      <c r="Z106">
        <v>1.0209999999999999</v>
      </c>
      <c r="AA106">
        <v>1.0149999999999999</v>
      </c>
    </row>
    <row r="107" spans="4:27" x14ac:dyDescent="0.25">
      <c r="D107">
        <v>1.002</v>
      </c>
      <c r="E107">
        <v>0.996</v>
      </c>
      <c r="F107">
        <v>0.999</v>
      </c>
      <c r="G107">
        <v>1.006</v>
      </c>
      <c r="H107">
        <v>0.99</v>
      </c>
      <c r="I107">
        <v>1.006</v>
      </c>
      <c r="J107">
        <v>1.006</v>
      </c>
      <c r="K107">
        <v>1</v>
      </c>
      <c r="L107">
        <v>1.008</v>
      </c>
      <c r="M107">
        <v>1.004</v>
      </c>
      <c r="N107">
        <v>1.0069999999999999</v>
      </c>
      <c r="O107">
        <v>1.0089999999999999</v>
      </c>
      <c r="P107">
        <v>0.999</v>
      </c>
      <c r="Q107">
        <v>1.004</v>
      </c>
      <c r="R107">
        <v>1.01</v>
      </c>
      <c r="S107">
        <v>1.006</v>
      </c>
      <c r="T107">
        <v>1.012</v>
      </c>
      <c r="U107">
        <v>1.012</v>
      </c>
      <c r="V107">
        <v>0.998</v>
      </c>
      <c r="W107">
        <v>1.0109999999999999</v>
      </c>
      <c r="X107">
        <v>1.022</v>
      </c>
      <c r="Y107">
        <v>1.0069999999999999</v>
      </c>
      <c r="Z107">
        <v>1.02</v>
      </c>
      <c r="AA107">
        <v>1.0109999999999999</v>
      </c>
    </row>
    <row r="108" spans="4:27" x14ac:dyDescent="0.25">
      <c r="D108">
        <v>1.004</v>
      </c>
      <c r="E108">
        <v>0.996</v>
      </c>
      <c r="F108">
        <v>1.006</v>
      </c>
      <c r="G108">
        <v>1.008</v>
      </c>
      <c r="H108">
        <v>0.98399999999999999</v>
      </c>
      <c r="I108">
        <v>1.006</v>
      </c>
      <c r="J108">
        <v>1.0069999999999999</v>
      </c>
      <c r="K108">
        <v>0.99399999999999999</v>
      </c>
      <c r="L108">
        <v>0.996</v>
      </c>
      <c r="M108">
        <v>1.008</v>
      </c>
      <c r="N108">
        <v>1.01</v>
      </c>
      <c r="O108">
        <v>1.0089999999999999</v>
      </c>
      <c r="P108">
        <v>1.006</v>
      </c>
      <c r="Q108">
        <v>1.006</v>
      </c>
      <c r="R108">
        <v>1.0089999999999999</v>
      </c>
      <c r="S108">
        <v>1.002</v>
      </c>
      <c r="T108">
        <v>1.0109999999999999</v>
      </c>
      <c r="U108">
        <v>1.018</v>
      </c>
      <c r="V108">
        <v>0.999</v>
      </c>
      <c r="W108">
        <v>1.012</v>
      </c>
      <c r="X108">
        <v>1.018</v>
      </c>
      <c r="Y108">
        <v>1.002</v>
      </c>
      <c r="Z108">
        <v>1.0189999999999999</v>
      </c>
      <c r="AA108">
        <v>1.0109999999999999</v>
      </c>
    </row>
    <row r="109" spans="4:27" x14ac:dyDescent="0.25">
      <c r="D109">
        <v>1.0029999999999999</v>
      </c>
      <c r="E109">
        <v>0.996</v>
      </c>
      <c r="F109">
        <v>1.01</v>
      </c>
      <c r="G109">
        <v>1.0089999999999999</v>
      </c>
      <c r="H109">
        <v>0.98599999999999999</v>
      </c>
      <c r="I109">
        <v>1.004</v>
      </c>
      <c r="J109">
        <v>1.0069999999999999</v>
      </c>
      <c r="K109">
        <v>1</v>
      </c>
      <c r="L109">
        <v>1.004</v>
      </c>
      <c r="M109">
        <v>1.0009999999999999</v>
      </c>
      <c r="N109">
        <v>1.006</v>
      </c>
      <c r="O109">
        <v>1.0069999999999999</v>
      </c>
      <c r="P109">
        <v>1.0029999999999999</v>
      </c>
      <c r="Q109">
        <v>1.0069999999999999</v>
      </c>
      <c r="R109">
        <v>1.0069999999999999</v>
      </c>
      <c r="S109">
        <v>1.008</v>
      </c>
      <c r="T109">
        <v>1.014</v>
      </c>
      <c r="U109">
        <v>1.016</v>
      </c>
      <c r="V109">
        <v>0.99299999999999999</v>
      </c>
      <c r="W109">
        <v>1.018</v>
      </c>
      <c r="X109">
        <v>1.014</v>
      </c>
      <c r="Y109">
        <v>1.0149999999999999</v>
      </c>
      <c r="Z109">
        <v>1.02</v>
      </c>
      <c r="AA109">
        <v>1.0069999999999999</v>
      </c>
    </row>
    <row r="110" spans="4:27" x14ac:dyDescent="0.25">
      <c r="D110">
        <v>1.0049999999999999</v>
      </c>
      <c r="E110">
        <v>1.0009999999999999</v>
      </c>
      <c r="F110">
        <v>1.0089999999999999</v>
      </c>
      <c r="G110">
        <v>1.004</v>
      </c>
      <c r="H110">
        <v>0.99399999999999999</v>
      </c>
      <c r="I110">
        <v>1.006</v>
      </c>
      <c r="J110">
        <v>1.01</v>
      </c>
      <c r="K110">
        <v>1.004</v>
      </c>
      <c r="L110">
        <v>1.0049999999999999</v>
      </c>
      <c r="M110">
        <v>1.0029999999999999</v>
      </c>
      <c r="N110">
        <v>1.014</v>
      </c>
      <c r="O110">
        <v>1.01</v>
      </c>
      <c r="P110">
        <v>1.008</v>
      </c>
      <c r="Q110">
        <v>1.0189999999999999</v>
      </c>
      <c r="R110">
        <v>1.0109999999999999</v>
      </c>
      <c r="S110">
        <v>1.01</v>
      </c>
      <c r="T110">
        <v>1.0109999999999999</v>
      </c>
      <c r="U110">
        <v>1.0169999999999999</v>
      </c>
      <c r="V110">
        <v>1.006</v>
      </c>
      <c r="W110">
        <v>1.028</v>
      </c>
      <c r="X110">
        <v>1.018</v>
      </c>
      <c r="Y110">
        <v>1.0169999999999999</v>
      </c>
      <c r="Z110">
        <v>1.022</v>
      </c>
      <c r="AA110">
        <v>1.0109999999999999</v>
      </c>
    </row>
    <row r="111" spans="4:27" x14ac:dyDescent="0.25">
      <c r="D111">
        <v>1.008</v>
      </c>
      <c r="E111">
        <v>1.0129999999999999</v>
      </c>
      <c r="F111">
        <v>1.016</v>
      </c>
      <c r="G111">
        <v>1.016</v>
      </c>
      <c r="H111">
        <v>0.998</v>
      </c>
      <c r="I111">
        <v>1.012</v>
      </c>
      <c r="J111">
        <v>1.0109999999999999</v>
      </c>
      <c r="K111">
        <v>1.0109999999999999</v>
      </c>
      <c r="L111">
        <v>1.018</v>
      </c>
      <c r="M111">
        <v>1.012</v>
      </c>
      <c r="N111">
        <v>1.0129999999999999</v>
      </c>
      <c r="O111">
        <v>1.012</v>
      </c>
      <c r="P111">
        <v>1.0129999999999999</v>
      </c>
      <c r="Q111">
        <v>1.03</v>
      </c>
      <c r="R111">
        <v>1.014</v>
      </c>
      <c r="S111">
        <v>1.016</v>
      </c>
      <c r="T111">
        <v>1.02</v>
      </c>
      <c r="U111">
        <v>1.024</v>
      </c>
      <c r="V111">
        <v>1.0089999999999999</v>
      </c>
      <c r="W111">
        <v>1.032</v>
      </c>
      <c r="X111">
        <v>1.02</v>
      </c>
      <c r="Y111">
        <v>1.0229999999999999</v>
      </c>
      <c r="Z111">
        <v>1.028</v>
      </c>
      <c r="AA111">
        <v>1.0169999999999999</v>
      </c>
    </row>
    <row r="112" spans="4:27" x14ac:dyDescent="0.25">
      <c r="D112">
        <v>1.0209999999999999</v>
      </c>
      <c r="E112">
        <v>1.014</v>
      </c>
      <c r="F112">
        <v>1.03</v>
      </c>
      <c r="G112">
        <v>1.016</v>
      </c>
      <c r="H112">
        <v>1.0049999999999999</v>
      </c>
      <c r="I112">
        <v>1.024</v>
      </c>
      <c r="J112">
        <v>1.018</v>
      </c>
      <c r="K112">
        <v>1.014</v>
      </c>
      <c r="L112">
        <v>1.024</v>
      </c>
      <c r="M112">
        <v>1.014</v>
      </c>
      <c r="N112">
        <v>1.0229999999999999</v>
      </c>
      <c r="O112">
        <v>1.0149999999999999</v>
      </c>
      <c r="P112">
        <v>1.014</v>
      </c>
      <c r="Q112">
        <v>1.026</v>
      </c>
      <c r="R112">
        <v>1.02</v>
      </c>
      <c r="S112">
        <v>1.0229999999999999</v>
      </c>
      <c r="T112">
        <v>1.0309999999999999</v>
      </c>
      <c r="U112">
        <v>1.0269999999999999</v>
      </c>
      <c r="V112">
        <v>1.008</v>
      </c>
      <c r="W112">
        <v>1.0409999999999999</v>
      </c>
      <c r="X112">
        <v>1.0229999999999999</v>
      </c>
      <c r="Y112">
        <v>1.0369999999999999</v>
      </c>
      <c r="Z112">
        <v>1.0349999999999999</v>
      </c>
      <c r="AA112">
        <v>1.0269999999999999</v>
      </c>
    </row>
    <row r="113" spans="4:27" x14ac:dyDescent="0.25">
      <c r="D113">
        <v>1.018</v>
      </c>
      <c r="E113">
        <v>1.018</v>
      </c>
      <c r="F113">
        <v>1.03</v>
      </c>
      <c r="G113">
        <v>1.0169999999999999</v>
      </c>
      <c r="H113">
        <v>1.0089999999999999</v>
      </c>
      <c r="I113">
        <v>1.022</v>
      </c>
      <c r="J113">
        <v>1.0109999999999999</v>
      </c>
      <c r="K113">
        <v>1.02</v>
      </c>
      <c r="L113">
        <v>1.0289999999999999</v>
      </c>
      <c r="M113">
        <v>1.0169999999999999</v>
      </c>
      <c r="N113">
        <v>1.022</v>
      </c>
      <c r="O113">
        <v>1.022</v>
      </c>
      <c r="P113">
        <v>1.026</v>
      </c>
      <c r="Q113">
        <v>1.0269999999999999</v>
      </c>
      <c r="R113">
        <v>1.016</v>
      </c>
      <c r="S113">
        <v>1.028</v>
      </c>
      <c r="T113">
        <v>1.036</v>
      </c>
      <c r="U113">
        <v>1.026</v>
      </c>
      <c r="V113">
        <v>1.018</v>
      </c>
      <c r="W113">
        <v>1.036</v>
      </c>
      <c r="X113">
        <v>1.0269999999999999</v>
      </c>
      <c r="Y113">
        <v>1.0389999999999999</v>
      </c>
      <c r="Z113">
        <v>1.0409999999999999</v>
      </c>
      <c r="AA113">
        <v>1.024</v>
      </c>
    </row>
    <row r="114" spans="4:27" x14ac:dyDescent="0.25">
      <c r="D114">
        <v>1.0209999999999999</v>
      </c>
      <c r="E114">
        <v>1.0269999999999999</v>
      </c>
      <c r="F114">
        <v>1.04</v>
      </c>
      <c r="G114">
        <v>1.024</v>
      </c>
      <c r="H114">
        <v>1.014</v>
      </c>
      <c r="I114">
        <v>1.0249999999999999</v>
      </c>
      <c r="J114">
        <v>1.0089999999999999</v>
      </c>
      <c r="K114">
        <v>1.0169999999999999</v>
      </c>
      <c r="L114">
        <v>1.0269999999999999</v>
      </c>
      <c r="M114">
        <v>1.0149999999999999</v>
      </c>
      <c r="N114">
        <v>1.0209999999999999</v>
      </c>
      <c r="O114">
        <v>1.0209999999999999</v>
      </c>
      <c r="P114">
        <v>1.026</v>
      </c>
      <c r="Q114">
        <v>1.0349999999999999</v>
      </c>
      <c r="R114">
        <v>1.014</v>
      </c>
      <c r="S114">
        <v>1.032</v>
      </c>
      <c r="T114">
        <v>1.03</v>
      </c>
      <c r="U114">
        <v>1.024</v>
      </c>
      <c r="V114">
        <v>1.0189999999999999</v>
      </c>
      <c r="W114">
        <v>1.0489999999999999</v>
      </c>
      <c r="X114">
        <v>1.022</v>
      </c>
      <c r="Y114">
        <v>1.0409999999999999</v>
      </c>
      <c r="Z114">
        <v>1.04</v>
      </c>
      <c r="AA114">
        <v>1.0169999999999999</v>
      </c>
    </row>
    <row r="115" spans="4:27" x14ac:dyDescent="0.25">
      <c r="D115">
        <v>1.022</v>
      </c>
      <c r="E115">
        <v>1.034</v>
      </c>
      <c r="F115">
        <v>1.0349999999999999</v>
      </c>
      <c r="G115">
        <v>1.0169999999999999</v>
      </c>
      <c r="H115">
        <v>1.018</v>
      </c>
      <c r="I115">
        <v>1.022</v>
      </c>
      <c r="J115">
        <v>1.0049999999999999</v>
      </c>
      <c r="K115">
        <v>1.022</v>
      </c>
      <c r="L115">
        <v>1.022</v>
      </c>
      <c r="M115">
        <v>1.006</v>
      </c>
      <c r="N115">
        <v>1.0129999999999999</v>
      </c>
      <c r="O115">
        <v>1.0049999999999999</v>
      </c>
      <c r="P115">
        <v>1.022</v>
      </c>
      <c r="Q115">
        <v>1.028</v>
      </c>
      <c r="R115">
        <v>1.0129999999999999</v>
      </c>
      <c r="S115">
        <v>1.024</v>
      </c>
      <c r="T115">
        <v>1.032</v>
      </c>
      <c r="U115">
        <v>1.014</v>
      </c>
      <c r="V115">
        <v>1.022</v>
      </c>
      <c r="W115">
        <v>1.05</v>
      </c>
      <c r="X115">
        <v>1.016</v>
      </c>
      <c r="Y115">
        <v>1.0349999999999999</v>
      </c>
      <c r="Z115">
        <v>1.0409999999999999</v>
      </c>
      <c r="AA115">
        <v>1.012</v>
      </c>
    </row>
    <row r="116" spans="4:27" x14ac:dyDescent="0.25">
      <c r="D116">
        <v>1.0169999999999999</v>
      </c>
      <c r="E116">
        <v>1.0389999999999999</v>
      </c>
      <c r="F116">
        <v>1.042</v>
      </c>
      <c r="G116">
        <v>1.016</v>
      </c>
      <c r="H116">
        <v>1.0089999999999999</v>
      </c>
      <c r="I116">
        <v>1.022</v>
      </c>
      <c r="J116">
        <v>1.004</v>
      </c>
      <c r="K116">
        <v>1.0169999999999999</v>
      </c>
      <c r="L116">
        <v>1.0189999999999999</v>
      </c>
      <c r="M116">
        <v>1.0049999999999999</v>
      </c>
      <c r="N116">
        <v>1.0149999999999999</v>
      </c>
      <c r="O116">
        <v>1.0129999999999999</v>
      </c>
      <c r="P116">
        <v>1.0209999999999999</v>
      </c>
      <c r="Q116">
        <v>1.0269999999999999</v>
      </c>
      <c r="R116">
        <v>1.0089999999999999</v>
      </c>
      <c r="S116">
        <v>1.0289999999999999</v>
      </c>
      <c r="T116">
        <v>1.032</v>
      </c>
      <c r="U116">
        <v>1.0189999999999999</v>
      </c>
      <c r="V116">
        <v>1.0229999999999999</v>
      </c>
      <c r="W116">
        <v>1.0449999999999999</v>
      </c>
      <c r="X116">
        <v>1.018</v>
      </c>
      <c r="Y116">
        <v>1.0449999999999999</v>
      </c>
      <c r="Z116">
        <v>1.044</v>
      </c>
      <c r="AA116">
        <v>1.0169999999999999</v>
      </c>
    </row>
    <row r="117" spans="4:27" x14ac:dyDescent="0.25">
      <c r="D117">
        <v>1.03</v>
      </c>
      <c r="E117">
        <v>1.0329999999999999</v>
      </c>
      <c r="F117">
        <v>1.0469999999999999</v>
      </c>
      <c r="G117">
        <v>1.024</v>
      </c>
      <c r="H117">
        <v>1.0209999999999999</v>
      </c>
      <c r="I117">
        <v>1.0309999999999999</v>
      </c>
      <c r="J117">
        <v>1.0189999999999999</v>
      </c>
      <c r="K117">
        <v>1.0249999999999999</v>
      </c>
      <c r="L117">
        <v>1.032</v>
      </c>
      <c r="M117">
        <v>1.016</v>
      </c>
      <c r="N117">
        <v>1.0249999999999999</v>
      </c>
      <c r="O117">
        <v>1.02</v>
      </c>
      <c r="P117">
        <v>1.0349999999999999</v>
      </c>
      <c r="Q117">
        <v>1.04</v>
      </c>
      <c r="R117">
        <v>1.02</v>
      </c>
      <c r="S117">
        <v>1.0369999999999999</v>
      </c>
      <c r="T117">
        <v>1.0449999999999999</v>
      </c>
      <c r="U117">
        <v>1.0309999999999999</v>
      </c>
      <c r="V117">
        <v>1.0309999999999999</v>
      </c>
      <c r="W117">
        <v>1.048</v>
      </c>
      <c r="X117">
        <v>1.032</v>
      </c>
      <c r="Y117">
        <v>1.0489999999999999</v>
      </c>
      <c r="Z117">
        <v>1.05</v>
      </c>
      <c r="AA117">
        <v>1.028</v>
      </c>
    </row>
    <row r="118" spans="4:27" x14ac:dyDescent="0.25">
      <c r="D118">
        <v>1.024</v>
      </c>
      <c r="E118">
        <v>1.0249999999999999</v>
      </c>
      <c r="F118">
        <v>1.034</v>
      </c>
      <c r="G118">
        <v>1.014</v>
      </c>
      <c r="H118">
        <v>1.018</v>
      </c>
      <c r="I118">
        <v>1.022</v>
      </c>
      <c r="J118">
        <v>1.0189999999999999</v>
      </c>
      <c r="K118">
        <v>1.0209999999999999</v>
      </c>
      <c r="L118">
        <v>1.0309999999999999</v>
      </c>
      <c r="M118">
        <v>1.014</v>
      </c>
      <c r="N118">
        <v>1.028</v>
      </c>
      <c r="O118">
        <v>1.0189999999999999</v>
      </c>
      <c r="P118">
        <v>1.026</v>
      </c>
      <c r="Q118">
        <v>1.0429999999999999</v>
      </c>
      <c r="R118">
        <v>1.0249999999999999</v>
      </c>
      <c r="S118">
        <v>1.032</v>
      </c>
      <c r="T118">
        <v>1.0429999999999999</v>
      </c>
      <c r="U118">
        <v>1.032</v>
      </c>
      <c r="V118">
        <v>1.0209999999999999</v>
      </c>
      <c r="W118">
        <v>1.0469999999999999</v>
      </c>
      <c r="X118">
        <v>1.034</v>
      </c>
      <c r="Y118">
        <v>1.0429999999999999</v>
      </c>
      <c r="Z118">
        <v>1.048</v>
      </c>
      <c r="AA118">
        <v>1.022</v>
      </c>
    </row>
    <row r="119" spans="4:27" x14ac:dyDescent="0.25">
      <c r="D119">
        <v>1.0269999999999999</v>
      </c>
      <c r="E119">
        <v>1.0129999999999999</v>
      </c>
      <c r="F119">
        <v>1.024</v>
      </c>
      <c r="G119">
        <v>1.0149999999999999</v>
      </c>
      <c r="H119">
        <v>1.004</v>
      </c>
      <c r="I119">
        <v>1.022</v>
      </c>
      <c r="J119">
        <v>1.014</v>
      </c>
      <c r="K119">
        <v>1.0129999999999999</v>
      </c>
      <c r="L119">
        <v>1.0189999999999999</v>
      </c>
      <c r="M119">
        <v>1.01</v>
      </c>
      <c r="N119">
        <v>1.02</v>
      </c>
      <c r="O119">
        <v>1.0169999999999999</v>
      </c>
      <c r="P119">
        <v>1.0189999999999999</v>
      </c>
      <c r="Q119">
        <v>1.03</v>
      </c>
      <c r="R119">
        <v>1.02</v>
      </c>
      <c r="S119">
        <v>1.022</v>
      </c>
      <c r="T119">
        <v>1.0269999999999999</v>
      </c>
      <c r="U119">
        <v>1.0289999999999999</v>
      </c>
      <c r="V119">
        <v>1.018</v>
      </c>
      <c r="W119">
        <v>1.04</v>
      </c>
      <c r="X119">
        <v>1.0309999999999999</v>
      </c>
      <c r="Y119">
        <v>1.0309999999999999</v>
      </c>
      <c r="Z119">
        <v>1.036</v>
      </c>
      <c r="AA119">
        <v>1.02</v>
      </c>
    </row>
    <row r="120" spans="4:27" x14ac:dyDescent="0.25">
      <c r="D120">
        <v>1.0169999999999999</v>
      </c>
      <c r="E120">
        <v>1.0149999999999999</v>
      </c>
      <c r="F120">
        <v>1.0129999999999999</v>
      </c>
      <c r="G120">
        <v>1.016</v>
      </c>
      <c r="H120">
        <v>0.998</v>
      </c>
      <c r="I120">
        <v>1.012</v>
      </c>
      <c r="J120">
        <v>1.008</v>
      </c>
      <c r="K120">
        <v>1.0109999999999999</v>
      </c>
      <c r="L120">
        <v>1.014</v>
      </c>
      <c r="M120">
        <v>1.008</v>
      </c>
      <c r="N120">
        <v>1.0229999999999999</v>
      </c>
      <c r="O120">
        <v>1.014</v>
      </c>
      <c r="P120">
        <v>1.012</v>
      </c>
      <c r="Q120">
        <v>1.024</v>
      </c>
      <c r="R120">
        <v>1.0169999999999999</v>
      </c>
      <c r="S120">
        <v>1.0129999999999999</v>
      </c>
      <c r="T120">
        <v>1.0269999999999999</v>
      </c>
      <c r="U120">
        <v>1.022</v>
      </c>
      <c r="V120">
        <v>1.0109999999999999</v>
      </c>
      <c r="W120">
        <v>1.0309999999999999</v>
      </c>
      <c r="X120">
        <v>1.018</v>
      </c>
      <c r="Y120">
        <v>1.022</v>
      </c>
      <c r="Z120">
        <v>1.0329999999999999</v>
      </c>
      <c r="AA120">
        <v>1.0149999999999999</v>
      </c>
    </row>
    <row r="121" spans="4:27" x14ac:dyDescent="0.25">
      <c r="D121">
        <v>1.004</v>
      </c>
      <c r="E121">
        <v>1.004</v>
      </c>
      <c r="F121">
        <v>1.008</v>
      </c>
      <c r="G121">
        <v>1.0049999999999999</v>
      </c>
      <c r="H121">
        <v>0.98299999999999998</v>
      </c>
      <c r="I121">
        <v>1.0029999999999999</v>
      </c>
      <c r="J121">
        <v>1.0089999999999999</v>
      </c>
      <c r="K121">
        <v>0.996</v>
      </c>
      <c r="L121">
        <v>1.0069999999999999</v>
      </c>
      <c r="M121">
        <v>1.004</v>
      </c>
      <c r="N121">
        <v>1.008</v>
      </c>
      <c r="O121">
        <v>1.0089999999999999</v>
      </c>
      <c r="P121">
        <v>1.0049999999999999</v>
      </c>
      <c r="Q121">
        <v>1.0169999999999999</v>
      </c>
      <c r="R121">
        <v>1.0069999999999999</v>
      </c>
      <c r="S121">
        <v>1.0029999999999999</v>
      </c>
      <c r="T121">
        <v>1.0169999999999999</v>
      </c>
      <c r="U121">
        <v>1.012</v>
      </c>
      <c r="V121">
        <v>0.996</v>
      </c>
      <c r="W121">
        <v>1.018</v>
      </c>
      <c r="X121">
        <v>1.0129999999999999</v>
      </c>
      <c r="Y121">
        <v>1.0109999999999999</v>
      </c>
      <c r="Z121">
        <v>1.022</v>
      </c>
      <c r="AA121">
        <v>1.0109999999999999</v>
      </c>
    </row>
    <row r="122" spans="4:27" x14ac:dyDescent="0.25">
      <c r="D122">
        <v>1.0009999999999999</v>
      </c>
      <c r="E122">
        <v>0.997</v>
      </c>
      <c r="F122">
        <v>1.0049999999999999</v>
      </c>
      <c r="G122">
        <v>1.0069999999999999</v>
      </c>
      <c r="H122">
        <v>0.98299999999999998</v>
      </c>
      <c r="I122">
        <v>1.0029999999999999</v>
      </c>
      <c r="J122">
        <v>1.0069999999999999</v>
      </c>
      <c r="K122">
        <v>1</v>
      </c>
      <c r="L122">
        <v>1.0089999999999999</v>
      </c>
      <c r="M122">
        <v>1</v>
      </c>
      <c r="N122">
        <v>1.0069999999999999</v>
      </c>
      <c r="O122">
        <v>1.012</v>
      </c>
      <c r="P122">
        <v>1.01</v>
      </c>
      <c r="Q122">
        <v>1.0129999999999999</v>
      </c>
      <c r="R122">
        <v>1.0089999999999999</v>
      </c>
      <c r="S122">
        <v>1.0089999999999999</v>
      </c>
      <c r="T122">
        <v>1.016</v>
      </c>
      <c r="U122">
        <v>1.0109999999999999</v>
      </c>
      <c r="V122">
        <v>1.002</v>
      </c>
      <c r="W122">
        <v>1.016</v>
      </c>
      <c r="X122">
        <v>1.016</v>
      </c>
      <c r="Y122">
        <v>1.014</v>
      </c>
      <c r="Z122">
        <v>1.0209999999999999</v>
      </c>
      <c r="AA122">
        <v>1.0129999999999999</v>
      </c>
    </row>
    <row r="123" spans="4:27" x14ac:dyDescent="0.25">
      <c r="D123">
        <v>1.004</v>
      </c>
      <c r="E123">
        <v>0.99199999999999999</v>
      </c>
      <c r="F123">
        <v>1.002</v>
      </c>
      <c r="G123">
        <v>1.006</v>
      </c>
      <c r="H123">
        <v>0.98699999999999999</v>
      </c>
      <c r="I123">
        <v>1.004</v>
      </c>
      <c r="J123">
        <v>1.004</v>
      </c>
      <c r="K123">
        <v>0.995</v>
      </c>
      <c r="L123">
        <v>1</v>
      </c>
      <c r="M123">
        <v>1.0029999999999999</v>
      </c>
      <c r="N123">
        <v>1.002</v>
      </c>
      <c r="O123">
        <v>1.002</v>
      </c>
      <c r="P123">
        <v>1.0009999999999999</v>
      </c>
      <c r="Q123">
        <v>1.0069999999999999</v>
      </c>
      <c r="R123">
        <v>1.004</v>
      </c>
      <c r="S123">
        <v>1.006</v>
      </c>
      <c r="T123">
        <v>1.014</v>
      </c>
      <c r="U123">
        <v>1.018</v>
      </c>
      <c r="V123">
        <v>1.0029999999999999</v>
      </c>
      <c r="W123">
        <v>1.0109999999999999</v>
      </c>
      <c r="X123">
        <v>1.018</v>
      </c>
      <c r="Y123">
        <v>1.0069999999999999</v>
      </c>
      <c r="Z123">
        <v>1.018</v>
      </c>
      <c r="AA123">
        <v>1.006</v>
      </c>
    </row>
    <row r="124" spans="4:27" x14ac:dyDescent="0.25">
      <c r="D124">
        <v>1.0029999999999999</v>
      </c>
      <c r="E124">
        <v>0.99199999999999999</v>
      </c>
      <c r="F124">
        <v>1.0009999999999999</v>
      </c>
      <c r="G124">
        <v>1.012</v>
      </c>
      <c r="H124">
        <v>0.98599999999999999</v>
      </c>
      <c r="I124">
        <v>1.0009999999999999</v>
      </c>
      <c r="J124">
        <v>1.0069999999999999</v>
      </c>
      <c r="K124">
        <v>1</v>
      </c>
      <c r="L124">
        <v>1.008</v>
      </c>
      <c r="M124">
        <v>1</v>
      </c>
      <c r="N124">
        <v>1.0049999999999999</v>
      </c>
      <c r="O124">
        <v>1.0109999999999999</v>
      </c>
      <c r="P124">
        <v>0.996</v>
      </c>
      <c r="Q124">
        <v>1.0029999999999999</v>
      </c>
      <c r="R124">
        <v>1.0129999999999999</v>
      </c>
      <c r="S124">
        <v>1.004</v>
      </c>
      <c r="T124">
        <v>1.0109999999999999</v>
      </c>
      <c r="U124">
        <v>1.018</v>
      </c>
      <c r="V124">
        <v>0.99399999999999999</v>
      </c>
      <c r="W124">
        <v>1.014</v>
      </c>
      <c r="X124">
        <v>1.022</v>
      </c>
      <c r="Y124">
        <v>1.0089999999999999</v>
      </c>
      <c r="Z124">
        <v>1.0169999999999999</v>
      </c>
      <c r="AA124">
        <v>1.012</v>
      </c>
    </row>
    <row r="125" spans="4:27" x14ac:dyDescent="0.25">
      <c r="D125">
        <v>0.999</v>
      </c>
      <c r="E125">
        <v>0.995</v>
      </c>
      <c r="F125">
        <v>1.0089999999999999</v>
      </c>
      <c r="G125">
        <v>1.0109999999999999</v>
      </c>
      <c r="H125">
        <v>0.99199999999999999</v>
      </c>
      <c r="I125">
        <v>1.012</v>
      </c>
      <c r="J125">
        <v>1.0089999999999999</v>
      </c>
      <c r="K125">
        <v>1.0029999999999999</v>
      </c>
      <c r="L125">
        <v>1.0109999999999999</v>
      </c>
      <c r="M125">
        <v>1.01</v>
      </c>
      <c r="N125">
        <v>1.0109999999999999</v>
      </c>
      <c r="O125">
        <v>1.0109999999999999</v>
      </c>
      <c r="P125">
        <v>1.004</v>
      </c>
      <c r="Q125">
        <v>1.0129999999999999</v>
      </c>
      <c r="R125">
        <v>1.0109999999999999</v>
      </c>
      <c r="S125">
        <v>1.004</v>
      </c>
      <c r="T125">
        <v>1.0229999999999999</v>
      </c>
      <c r="U125">
        <v>1.0169999999999999</v>
      </c>
      <c r="V125">
        <v>1.006</v>
      </c>
      <c r="W125">
        <v>1.0249999999999999</v>
      </c>
      <c r="X125">
        <v>1.0209999999999999</v>
      </c>
      <c r="Y125">
        <v>1.01</v>
      </c>
      <c r="Z125">
        <v>1.0169999999999999</v>
      </c>
      <c r="AA125">
        <v>1.012</v>
      </c>
    </row>
    <row r="126" spans="4:27" x14ac:dyDescent="0.25">
      <c r="D126">
        <v>1.002</v>
      </c>
      <c r="E126">
        <v>1</v>
      </c>
      <c r="F126">
        <v>1.0209999999999999</v>
      </c>
      <c r="G126">
        <v>1.014</v>
      </c>
      <c r="H126">
        <v>0.996</v>
      </c>
      <c r="I126">
        <v>1.02</v>
      </c>
      <c r="J126">
        <v>1.0069999999999999</v>
      </c>
      <c r="K126">
        <v>1.0049999999999999</v>
      </c>
      <c r="L126">
        <v>1.014</v>
      </c>
      <c r="M126">
        <v>1.0109999999999999</v>
      </c>
      <c r="N126">
        <v>1.0169999999999999</v>
      </c>
      <c r="O126">
        <v>1.01</v>
      </c>
      <c r="P126">
        <v>1.0089999999999999</v>
      </c>
      <c r="Q126">
        <v>1.0149999999999999</v>
      </c>
      <c r="R126">
        <v>1.01</v>
      </c>
      <c r="S126">
        <v>1.0069999999999999</v>
      </c>
      <c r="T126">
        <v>1.0129999999999999</v>
      </c>
      <c r="U126">
        <v>1.01</v>
      </c>
      <c r="V126">
        <v>1.0049999999999999</v>
      </c>
      <c r="W126">
        <v>1.016</v>
      </c>
      <c r="X126">
        <v>1.0169999999999999</v>
      </c>
      <c r="Y126">
        <v>1.0149999999999999</v>
      </c>
      <c r="Z126">
        <v>1.0269999999999999</v>
      </c>
      <c r="AA126">
        <v>1.0049999999999999</v>
      </c>
    </row>
    <row r="127" spans="4:27" x14ac:dyDescent="0.25">
      <c r="D127">
        <v>1.0069999999999999</v>
      </c>
      <c r="E127">
        <v>1.004</v>
      </c>
      <c r="F127">
        <v>1.022</v>
      </c>
      <c r="G127">
        <v>1.018</v>
      </c>
      <c r="H127">
        <v>1.0069999999999999</v>
      </c>
      <c r="I127">
        <v>1.0249999999999999</v>
      </c>
      <c r="J127">
        <v>1.018</v>
      </c>
      <c r="K127">
        <v>1.012</v>
      </c>
      <c r="L127">
        <v>1.0289999999999999</v>
      </c>
      <c r="M127">
        <v>1.0169999999999999</v>
      </c>
      <c r="N127">
        <v>1.0289999999999999</v>
      </c>
      <c r="O127">
        <v>1.02</v>
      </c>
      <c r="P127">
        <v>1.0189999999999999</v>
      </c>
      <c r="Q127">
        <v>1.022</v>
      </c>
      <c r="R127">
        <v>1.02</v>
      </c>
      <c r="S127">
        <v>1.022</v>
      </c>
      <c r="T127">
        <v>1.0249999999999999</v>
      </c>
      <c r="U127">
        <v>1.0209999999999999</v>
      </c>
      <c r="V127">
        <v>1.016</v>
      </c>
      <c r="W127">
        <v>1.0249999999999999</v>
      </c>
      <c r="X127">
        <v>1.0309999999999999</v>
      </c>
      <c r="Y127">
        <v>1.03</v>
      </c>
      <c r="Z127">
        <v>1.0309999999999999</v>
      </c>
      <c r="AA127">
        <v>1.018</v>
      </c>
    </row>
    <row r="128" spans="4:27" x14ac:dyDescent="0.25">
      <c r="D128">
        <v>1.0069999999999999</v>
      </c>
      <c r="E128">
        <v>1.014</v>
      </c>
      <c r="F128">
        <v>1.0269999999999999</v>
      </c>
      <c r="G128">
        <v>1.0249999999999999</v>
      </c>
      <c r="H128">
        <v>1.0129999999999999</v>
      </c>
      <c r="I128">
        <v>1.036</v>
      </c>
      <c r="J128">
        <v>1.024</v>
      </c>
      <c r="K128">
        <v>1.024</v>
      </c>
      <c r="L128">
        <v>1.0329999999999999</v>
      </c>
      <c r="M128">
        <v>1.024</v>
      </c>
      <c r="N128">
        <v>1.034</v>
      </c>
      <c r="O128">
        <v>1.02</v>
      </c>
      <c r="P128">
        <v>1.036</v>
      </c>
      <c r="Q128">
        <v>1.032</v>
      </c>
      <c r="R128">
        <v>1.0229999999999999</v>
      </c>
      <c r="S128">
        <v>1.032</v>
      </c>
      <c r="T128">
        <v>1.0329999999999999</v>
      </c>
      <c r="U128">
        <v>1.0229999999999999</v>
      </c>
      <c r="V128">
        <v>1.03</v>
      </c>
      <c r="W128">
        <v>1.04</v>
      </c>
      <c r="X128">
        <v>1.0329999999999999</v>
      </c>
      <c r="Y128">
        <v>1.0389999999999999</v>
      </c>
      <c r="Z128">
        <v>1.04</v>
      </c>
      <c r="AA128">
        <v>1.0229999999999999</v>
      </c>
    </row>
    <row r="129" spans="4:27" x14ac:dyDescent="0.25">
      <c r="D129">
        <v>1.0209999999999999</v>
      </c>
      <c r="E129">
        <v>1.018</v>
      </c>
      <c r="F129">
        <v>1.0369999999999999</v>
      </c>
      <c r="G129">
        <v>1.0289999999999999</v>
      </c>
      <c r="H129">
        <v>1.0269999999999999</v>
      </c>
      <c r="I129">
        <v>1.046</v>
      </c>
      <c r="J129">
        <v>1.026</v>
      </c>
      <c r="K129">
        <v>1.036</v>
      </c>
      <c r="L129">
        <v>1.046</v>
      </c>
      <c r="M129">
        <v>1.026</v>
      </c>
      <c r="N129">
        <v>1.0389999999999999</v>
      </c>
      <c r="O129">
        <v>1.026</v>
      </c>
      <c r="P129">
        <v>1.0369999999999999</v>
      </c>
      <c r="Q129">
        <v>1.0469999999999999</v>
      </c>
      <c r="R129">
        <v>1.0269999999999999</v>
      </c>
      <c r="S129">
        <v>1.038</v>
      </c>
      <c r="T129">
        <v>1.0389999999999999</v>
      </c>
      <c r="U129">
        <v>1.034</v>
      </c>
      <c r="V129">
        <v>1.034</v>
      </c>
      <c r="W129">
        <v>1.048</v>
      </c>
      <c r="X129">
        <v>1.0369999999999999</v>
      </c>
      <c r="Y129">
        <v>1.0449999999999999</v>
      </c>
      <c r="Z129">
        <v>1.05</v>
      </c>
      <c r="AA129">
        <v>1.026</v>
      </c>
    </row>
    <row r="130" spans="4:27" x14ac:dyDescent="0.25">
      <c r="D130">
        <v>1.0169999999999999</v>
      </c>
      <c r="E130">
        <v>1.0289999999999999</v>
      </c>
      <c r="F130">
        <v>1.0369999999999999</v>
      </c>
      <c r="G130">
        <v>1.038</v>
      </c>
      <c r="H130">
        <v>1.044</v>
      </c>
      <c r="I130">
        <v>1.0509999999999999</v>
      </c>
      <c r="J130">
        <v>1.0289999999999999</v>
      </c>
      <c r="K130">
        <v>1.0389999999999999</v>
      </c>
      <c r="L130">
        <v>1.0429999999999999</v>
      </c>
      <c r="M130">
        <v>1.032</v>
      </c>
      <c r="N130">
        <v>1.0469999999999999</v>
      </c>
      <c r="O130">
        <v>1.032</v>
      </c>
      <c r="P130">
        <v>1.0469999999999999</v>
      </c>
      <c r="Q130">
        <v>1.044</v>
      </c>
      <c r="R130">
        <v>1.026</v>
      </c>
      <c r="S130">
        <v>1.05</v>
      </c>
      <c r="T130">
        <v>1.0449999999999999</v>
      </c>
      <c r="U130">
        <v>1.0349999999999999</v>
      </c>
      <c r="V130">
        <v>1.036</v>
      </c>
      <c r="W130">
        <v>1.048</v>
      </c>
      <c r="X130">
        <v>1.0309999999999999</v>
      </c>
      <c r="Y130">
        <v>1.054</v>
      </c>
      <c r="Z130">
        <v>1.046</v>
      </c>
      <c r="AA130">
        <v>1.0289999999999999</v>
      </c>
    </row>
    <row r="131" spans="4:27" x14ac:dyDescent="0.25">
      <c r="D131">
        <v>1.016</v>
      </c>
      <c r="E131">
        <v>1.024</v>
      </c>
      <c r="F131">
        <v>1.0349999999999999</v>
      </c>
      <c r="G131">
        <v>1.0349999999999999</v>
      </c>
      <c r="H131">
        <v>1.0389999999999999</v>
      </c>
      <c r="I131">
        <v>1.038</v>
      </c>
      <c r="J131">
        <v>1.0249999999999999</v>
      </c>
      <c r="K131">
        <v>1.038</v>
      </c>
      <c r="L131">
        <v>1.044</v>
      </c>
      <c r="M131">
        <v>1.0309999999999999</v>
      </c>
      <c r="N131">
        <v>1.0469999999999999</v>
      </c>
      <c r="O131">
        <v>1.026</v>
      </c>
      <c r="P131">
        <v>1.0429999999999999</v>
      </c>
      <c r="Q131">
        <v>1.0429999999999999</v>
      </c>
      <c r="R131">
        <v>1.0209999999999999</v>
      </c>
      <c r="S131">
        <v>1.0409999999999999</v>
      </c>
      <c r="T131">
        <v>1.0349999999999999</v>
      </c>
      <c r="U131">
        <v>1.0169999999999999</v>
      </c>
      <c r="V131">
        <v>1.0409999999999999</v>
      </c>
      <c r="W131">
        <v>1.048</v>
      </c>
      <c r="X131">
        <v>1.018</v>
      </c>
      <c r="Y131">
        <v>1.0449999999999999</v>
      </c>
      <c r="Z131">
        <v>1.0409999999999999</v>
      </c>
      <c r="AA131">
        <v>1.026</v>
      </c>
    </row>
    <row r="132" spans="4:27" x14ac:dyDescent="0.25">
      <c r="D132">
        <v>1.0149999999999999</v>
      </c>
      <c r="E132">
        <v>1.0289999999999999</v>
      </c>
      <c r="F132">
        <v>1.04</v>
      </c>
      <c r="G132">
        <v>1.0309999999999999</v>
      </c>
      <c r="H132">
        <v>1.0389999999999999</v>
      </c>
      <c r="I132">
        <v>1.046</v>
      </c>
      <c r="J132">
        <v>1.03</v>
      </c>
      <c r="K132">
        <v>1.044</v>
      </c>
      <c r="L132">
        <v>1.0449999999999999</v>
      </c>
      <c r="M132">
        <v>1.0289999999999999</v>
      </c>
      <c r="N132">
        <v>1.048</v>
      </c>
      <c r="O132">
        <v>1.0249999999999999</v>
      </c>
      <c r="P132">
        <v>1.0409999999999999</v>
      </c>
      <c r="Q132">
        <v>1.0469999999999999</v>
      </c>
      <c r="R132">
        <v>1.0249999999999999</v>
      </c>
      <c r="S132">
        <v>1.046</v>
      </c>
      <c r="T132">
        <v>1.042</v>
      </c>
      <c r="U132">
        <v>1.0229999999999999</v>
      </c>
      <c r="V132">
        <v>1.0369999999999999</v>
      </c>
      <c r="W132">
        <v>1.044</v>
      </c>
      <c r="X132">
        <v>1.028</v>
      </c>
      <c r="Y132">
        <v>1.048</v>
      </c>
      <c r="Z132">
        <v>1.0469999999999999</v>
      </c>
      <c r="AA132">
        <v>1.022</v>
      </c>
    </row>
    <row r="133" spans="4:27" x14ac:dyDescent="0.25">
      <c r="D133">
        <v>1.018</v>
      </c>
      <c r="E133">
        <v>1.028</v>
      </c>
      <c r="F133">
        <v>1.0369999999999999</v>
      </c>
      <c r="G133">
        <v>1.0389999999999999</v>
      </c>
      <c r="H133">
        <v>1.0429999999999999</v>
      </c>
      <c r="I133">
        <v>1.052</v>
      </c>
      <c r="J133">
        <v>1.034</v>
      </c>
      <c r="K133">
        <v>1.04</v>
      </c>
      <c r="L133">
        <v>1.0469999999999999</v>
      </c>
      <c r="M133">
        <v>1.0369999999999999</v>
      </c>
      <c r="N133">
        <v>1.05</v>
      </c>
      <c r="O133">
        <v>1.0389999999999999</v>
      </c>
      <c r="P133">
        <v>1.048</v>
      </c>
      <c r="Q133">
        <v>1.048</v>
      </c>
      <c r="R133">
        <v>1.0309999999999999</v>
      </c>
      <c r="S133">
        <v>1.0509999999999999</v>
      </c>
      <c r="T133">
        <v>1.0449999999999999</v>
      </c>
      <c r="U133">
        <v>1.0329999999999999</v>
      </c>
      <c r="V133">
        <v>1.0469999999999999</v>
      </c>
      <c r="W133">
        <v>1.054</v>
      </c>
      <c r="X133">
        <v>1.0389999999999999</v>
      </c>
      <c r="Y133">
        <v>1.048</v>
      </c>
      <c r="Z133">
        <v>1.0449999999999999</v>
      </c>
      <c r="AA133">
        <v>1.0349999999999999</v>
      </c>
    </row>
    <row r="134" spans="4:27" x14ac:dyDescent="0.25">
      <c r="D134">
        <v>1.0189999999999999</v>
      </c>
      <c r="E134">
        <v>1.0249999999999999</v>
      </c>
      <c r="F134">
        <v>1.0329999999999999</v>
      </c>
      <c r="G134">
        <v>1.0369999999999999</v>
      </c>
      <c r="H134">
        <v>1.0289999999999999</v>
      </c>
      <c r="I134">
        <v>1.048</v>
      </c>
      <c r="J134">
        <v>1.028</v>
      </c>
      <c r="K134">
        <v>1.038</v>
      </c>
      <c r="L134">
        <v>1.046</v>
      </c>
      <c r="M134">
        <v>1.0329999999999999</v>
      </c>
      <c r="N134">
        <v>1.0449999999999999</v>
      </c>
      <c r="O134">
        <v>1.028</v>
      </c>
      <c r="P134">
        <v>1.038</v>
      </c>
      <c r="Q134">
        <v>1.0429999999999999</v>
      </c>
      <c r="R134">
        <v>1.036</v>
      </c>
      <c r="S134">
        <v>1.0449999999999999</v>
      </c>
      <c r="T134">
        <v>1.044</v>
      </c>
      <c r="U134">
        <v>1.0329999999999999</v>
      </c>
      <c r="V134">
        <v>1.044</v>
      </c>
      <c r="W134">
        <v>1.0449999999999999</v>
      </c>
      <c r="X134">
        <v>1.036</v>
      </c>
      <c r="Y134">
        <v>1.05</v>
      </c>
      <c r="Z134">
        <v>1.044</v>
      </c>
      <c r="AA134">
        <v>1.0369999999999999</v>
      </c>
    </row>
    <row r="135" spans="4:27" x14ac:dyDescent="0.25">
      <c r="D135">
        <v>1.0209999999999999</v>
      </c>
      <c r="E135">
        <v>1.0189999999999999</v>
      </c>
      <c r="F135">
        <v>1.0289999999999999</v>
      </c>
      <c r="G135">
        <v>1.0329999999999999</v>
      </c>
      <c r="H135">
        <v>1.028</v>
      </c>
      <c r="I135">
        <v>1.044</v>
      </c>
      <c r="J135">
        <v>1.036</v>
      </c>
      <c r="K135">
        <v>1.038</v>
      </c>
      <c r="L135">
        <v>1.0409999999999999</v>
      </c>
      <c r="M135">
        <v>1.032</v>
      </c>
      <c r="N135">
        <v>1.0409999999999999</v>
      </c>
      <c r="O135">
        <v>1.0269999999999999</v>
      </c>
      <c r="P135">
        <v>1.0329999999999999</v>
      </c>
      <c r="Q135">
        <v>1.036</v>
      </c>
      <c r="R135">
        <v>1.03</v>
      </c>
      <c r="S135">
        <v>1.0349999999999999</v>
      </c>
      <c r="T135">
        <v>1.034</v>
      </c>
      <c r="U135">
        <v>1.038</v>
      </c>
      <c r="V135">
        <v>1.0269999999999999</v>
      </c>
      <c r="W135">
        <v>1.04</v>
      </c>
      <c r="X135">
        <v>1.038</v>
      </c>
      <c r="Y135">
        <v>1.0489999999999999</v>
      </c>
      <c r="Z135">
        <v>1.046</v>
      </c>
      <c r="AA135">
        <v>1.032</v>
      </c>
    </row>
    <row r="136" spans="4:27" x14ac:dyDescent="0.25">
      <c r="D136">
        <v>1.016</v>
      </c>
      <c r="E136">
        <v>1.01</v>
      </c>
      <c r="F136">
        <v>1.024</v>
      </c>
      <c r="G136">
        <v>1.022</v>
      </c>
      <c r="H136">
        <v>1.0109999999999999</v>
      </c>
      <c r="I136">
        <v>1.0249999999999999</v>
      </c>
      <c r="J136">
        <v>1.022</v>
      </c>
      <c r="K136">
        <v>1.018</v>
      </c>
      <c r="L136">
        <v>1.0269999999999999</v>
      </c>
      <c r="M136">
        <v>1.0189999999999999</v>
      </c>
      <c r="N136">
        <v>1.0329999999999999</v>
      </c>
      <c r="O136">
        <v>1.0209999999999999</v>
      </c>
      <c r="P136">
        <v>1.0189999999999999</v>
      </c>
      <c r="Q136">
        <v>1.028</v>
      </c>
      <c r="R136">
        <v>1.024</v>
      </c>
      <c r="S136">
        <v>1.024</v>
      </c>
      <c r="T136">
        <v>1.028</v>
      </c>
      <c r="U136">
        <v>1.0229999999999999</v>
      </c>
      <c r="V136">
        <v>1.022</v>
      </c>
      <c r="W136">
        <v>1.036</v>
      </c>
      <c r="X136">
        <v>1.0369999999999999</v>
      </c>
      <c r="Y136">
        <v>1.032</v>
      </c>
      <c r="Z136">
        <v>1.032</v>
      </c>
      <c r="AA136">
        <v>1.018</v>
      </c>
    </row>
    <row r="137" spans="4:27" x14ac:dyDescent="0.25">
      <c r="D137">
        <v>1.0069999999999999</v>
      </c>
      <c r="E137">
        <v>1.004</v>
      </c>
      <c r="F137">
        <v>1.012</v>
      </c>
      <c r="G137">
        <v>1.012</v>
      </c>
      <c r="H137">
        <v>1.0009999999999999</v>
      </c>
      <c r="I137">
        <v>1.014</v>
      </c>
      <c r="J137">
        <v>1.0089999999999999</v>
      </c>
      <c r="K137">
        <v>1.006</v>
      </c>
      <c r="L137">
        <v>1.0129999999999999</v>
      </c>
      <c r="M137">
        <v>1.012</v>
      </c>
      <c r="N137">
        <v>1.022</v>
      </c>
      <c r="O137">
        <v>1.014</v>
      </c>
      <c r="P137">
        <v>1.0069999999999999</v>
      </c>
      <c r="Q137">
        <v>1.0169999999999999</v>
      </c>
      <c r="R137">
        <v>1.0169999999999999</v>
      </c>
      <c r="S137">
        <v>1.0189999999999999</v>
      </c>
      <c r="T137">
        <v>1.0209999999999999</v>
      </c>
      <c r="U137">
        <v>1.018</v>
      </c>
      <c r="V137">
        <v>1.0089999999999999</v>
      </c>
      <c r="W137">
        <v>1.0289999999999999</v>
      </c>
      <c r="X137">
        <v>1.0229999999999999</v>
      </c>
      <c r="Y137">
        <v>1.02</v>
      </c>
      <c r="Z137">
        <v>1.0269999999999999</v>
      </c>
      <c r="AA137">
        <v>1.014</v>
      </c>
    </row>
    <row r="138" spans="4:27" x14ac:dyDescent="0.25">
      <c r="D138">
        <v>1.006</v>
      </c>
      <c r="E138">
        <v>0.999</v>
      </c>
      <c r="F138">
        <v>1.0109999999999999</v>
      </c>
      <c r="G138">
        <v>1.008</v>
      </c>
      <c r="H138">
        <v>1</v>
      </c>
      <c r="I138">
        <v>1.014</v>
      </c>
      <c r="J138">
        <v>1.014</v>
      </c>
      <c r="K138">
        <v>1.0109999999999999</v>
      </c>
      <c r="L138">
        <v>1.02</v>
      </c>
      <c r="M138">
        <v>1.0109999999999999</v>
      </c>
      <c r="N138">
        <v>1.0169999999999999</v>
      </c>
      <c r="O138">
        <v>1.0149999999999999</v>
      </c>
      <c r="P138">
        <v>1.0129999999999999</v>
      </c>
      <c r="Q138">
        <v>1.018</v>
      </c>
      <c r="R138">
        <v>1.0229999999999999</v>
      </c>
      <c r="S138">
        <v>1.02</v>
      </c>
      <c r="T138">
        <v>1.0209999999999999</v>
      </c>
      <c r="U138">
        <v>1.016</v>
      </c>
      <c r="V138">
        <v>1.004</v>
      </c>
      <c r="W138">
        <v>1.0289999999999999</v>
      </c>
      <c r="X138">
        <v>1.024</v>
      </c>
      <c r="Y138">
        <v>1.02</v>
      </c>
      <c r="Z138">
        <v>1.0289999999999999</v>
      </c>
      <c r="AA138">
        <v>1.0169999999999999</v>
      </c>
    </row>
    <row r="139" spans="4:27" x14ac:dyDescent="0.25">
      <c r="D139">
        <v>0.997</v>
      </c>
      <c r="E139">
        <v>1</v>
      </c>
      <c r="F139">
        <v>1.01</v>
      </c>
      <c r="G139">
        <v>1.0089999999999999</v>
      </c>
      <c r="H139">
        <v>0.99399999999999999</v>
      </c>
      <c r="I139">
        <v>1.002</v>
      </c>
      <c r="J139">
        <v>1.006</v>
      </c>
      <c r="K139">
        <v>0.999</v>
      </c>
      <c r="L139">
        <v>1.006</v>
      </c>
      <c r="M139">
        <v>0.998</v>
      </c>
      <c r="N139">
        <v>1.0149999999999999</v>
      </c>
      <c r="O139">
        <v>1.012</v>
      </c>
      <c r="P139">
        <v>1.0069999999999999</v>
      </c>
      <c r="Q139">
        <v>1.0049999999999999</v>
      </c>
      <c r="R139">
        <v>1.01</v>
      </c>
      <c r="S139">
        <v>1.0109999999999999</v>
      </c>
      <c r="T139">
        <v>1.024</v>
      </c>
      <c r="U139">
        <v>1.014</v>
      </c>
      <c r="V139">
        <v>1</v>
      </c>
      <c r="W139">
        <v>1.022</v>
      </c>
      <c r="X139">
        <v>1.022</v>
      </c>
      <c r="Y139">
        <v>1.016</v>
      </c>
      <c r="Z139">
        <v>1.0189999999999999</v>
      </c>
      <c r="AA139">
        <v>1.01</v>
      </c>
    </row>
    <row r="140" spans="4:27" x14ac:dyDescent="0.25">
      <c r="D140">
        <v>1.004</v>
      </c>
      <c r="E140">
        <v>0.997</v>
      </c>
      <c r="F140">
        <v>1.0049999999999999</v>
      </c>
      <c r="G140">
        <v>1.0109999999999999</v>
      </c>
      <c r="H140">
        <v>0.99099999999999999</v>
      </c>
      <c r="I140">
        <v>1.0009999999999999</v>
      </c>
      <c r="J140">
        <v>1.002</v>
      </c>
      <c r="K140">
        <v>0.996</v>
      </c>
      <c r="L140">
        <v>1.008</v>
      </c>
      <c r="M140">
        <v>0.999</v>
      </c>
      <c r="N140">
        <v>1.0109999999999999</v>
      </c>
      <c r="O140">
        <v>1.014</v>
      </c>
      <c r="P140">
        <v>1.0049999999999999</v>
      </c>
      <c r="Q140">
        <v>1.008</v>
      </c>
      <c r="R140">
        <v>1.0129999999999999</v>
      </c>
      <c r="S140">
        <v>1.004</v>
      </c>
      <c r="T140">
        <v>1.0149999999999999</v>
      </c>
      <c r="U140">
        <v>1.016</v>
      </c>
      <c r="V140">
        <v>1.002</v>
      </c>
      <c r="W140">
        <v>1.0169999999999999</v>
      </c>
      <c r="X140">
        <v>1.0229999999999999</v>
      </c>
      <c r="Y140">
        <v>1.014</v>
      </c>
      <c r="Z140">
        <v>1.022</v>
      </c>
      <c r="AA140">
        <v>1.0129999999999999</v>
      </c>
    </row>
    <row r="141" spans="4:27" x14ac:dyDescent="0.25">
      <c r="D141">
        <v>1.0089999999999999</v>
      </c>
      <c r="E141">
        <v>0.997</v>
      </c>
      <c r="F141">
        <v>1.008</v>
      </c>
      <c r="G141">
        <v>1.008</v>
      </c>
      <c r="H141">
        <v>0.99399999999999999</v>
      </c>
      <c r="I141">
        <v>1.0069999999999999</v>
      </c>
      <c r="J141">
        <v>1.0049999999999999</v>
      </c>
      <c r="K141">
        <v>1.0029999999999999</v>
      </c>
      <c r="L141">
        <v>1.01</v>
      </c>
      <c r="M141">
        <v>1.004</v>
      </c>
      <c r="N141">
        <v>1.012</v>
      </c>
      <c r="O141">
        <v>1.0109999999999999</v>
      </c>
      <c r="P141">
        <v>1.0029999999999999</v>
      </c>
      <c r="Q141">
        <v>1.018</v>
      </c>
      <c r="R141">
        <v>1.014</v>
      </c>
      <c r="S141">
        <v>1.0129999999999999</v>
      </c>
      <c r="T141">
        <v>1.018</v>
      </c>
      <c r="U141">
        <v>1.0229999999999999</v>
      </c>
      <c r="V141">
        <v>1.006</v>
      </c>
      <c r="W141">
        <v>1.0289999999999999</v>
      </c>
      <c r="X141">
        <v>1.018</v>
      </c>
      <c r="Y141">
        <v>1.0169999999999999</v>
      </c>
      <c r="Z141">
        <v>1.0269999999999999</v>
      </c>
      <c r="AA141">
        <v>1.0149999999999999</v>
      </c>
    </row>
    <row r="142" spans="4:27" x14ac:dyDescent="0.25">
      <c r="D142">
        <v>1.0049999999999999</v>
      </c>
      <c r="E142">
        <v>1.0009999999999999</v>
      </c>
      <c r="F142">
        <v>1.012</v>
      </c>
      <c r="G142">
        <v>1.004</v>
      </c>
      <c r="H142">
        <v>0.99299999999999999</v>
      </c>
      <c r="I142">
        <v>1.006</v>
      </c>
      <c r="J142">
        <v>1.004</v>
      </c>
      <c r="K142">
        <v>0.996</v>
      </c>
      <c r="L142">
        <v>1.01</v>
      </c>
      <c r="M142">
        <v>1.0069999999999999</v>
      </c>
      <c r="N142">
        <v>1.0149999999999999</v>
      </c>
      <c r="O142">
        <v>1.0109999999999999</v>
      </c>
      <c r="P142">
        <v>1.008</v>
      </c>
      <c r="Q142">
        <v>1.0149999999999999</v>
      </c>
      <c r="R142">
        <v>1.0109999999999999</v>
      </c>
      <c r="S142">
        <v>1.016</v>
      </c>
      <c r="T142">
        <v>1.022</v>
      </c>
      <c r="U142">
        <v>1.0209999999999999</v>
      </c>
      <c r="V142">
        <v>1.004</v>
      </c>
      <c r="W142">
        <v>1.0229999999999999</v>
      </c>
      <c r="X142">
        <v>1.024</v>
      </c>
      <c r="Y142">
        <v>1.012</v>
      </c>
      <c r="Z142">
        <v>1.0309999999999999</v>
      </c>
      <c r="AA142">
        <v>1.0149999999999999</v>
      </c>
    </row>
    <row r="143" spans="4:27" x14ac:dyDescent="0.25">
      <c r="D143">
        <v>1.012</v>
      </c>
      <c r="E143">
        <v>1.0129999999999999</v>
      </c>
      <c r="F143">
        <v>1.0249999999999999</v>
      </c>
      <c r="G143">
        <v>1.0149999999999999</v>
      </c>
      <c r="H143">
        <v>0.998</v>
      </c>
      <c r="I143">
        <v>1.016</v>
      </c>
      <c r="J143">
        <v>1.0149999999999999</v>
      </c>
      <c r="K143">
        <v>1.012</v>
      </c>
      <c r="L143">
        <v>1.02</v>
      </c>
      <c r="M143">
        <v>1.008</v>
      </c>
      <c r="N143">
        <v>1.0249999999999999</v>
      </c>
      <c r="O143">
        <v>1.0189999999999999</v>
      </c>
      <c r="P143">
        <v>1.0169999999999999</v>
      </c>
      <c r="Q143">
        <v>1.03</v>
      </c>
      <c r="R143">
        <v>1.018</v>
      </c>
      <c r="S143">
        <v>1.0209999999999999</v>
      </c>
      <c r="T143">
        <v>1.0289999999999999</v>
      </c>
      <c r="U143">
        <v>1.028</v>
      </c>
      <c r="V143">
        <v>1.014</v>
      </c>
      <c r="W143">
        <v>1.038</v>
      </c>
      <c r="X143">
        <v>1.0249999999999999</v>
      </c>
      <c r="Y143">
        <v>1.024</v>
      </c>
      <c r="Z143">
        <v>1.0329999999999999</v>
      </c>
      <c r="AA143">
        <v>1.016</v>
      </c>
    </row>
    <row r="144" spans="4:27" x14ac:dyDescent="0.25">
      <c r="D144">
        <v>1.018</v>
      </c>
      <c r="E144">
        <v>1.024</v>
      </c>
      <c r="F144">
        <v>1.0329999999999999</v>
      </c>
      <c r="G144">
        <v>1.0129999999999999</v>
      </c>
      <c r="H144">
        <v>1.002</v>
      </c>
      <c r="I144">
        <v>1.018</v>
      </c>
      <c r="J144">
        <v>1.0169999999999999</v>
      </c>
      <c r="K144">
        <v>1.012</v>
      </c>
      <c r="L144">
        <v>1.024</v>
      </c>
      <c r="M144">
        <v>1.022</v>
      </c>
      <c r="N144">
        <v>1.0229999999999999</v>
      </c>
      <c r="O144">
        <v>1.0169999999999999</v>
      </c>
      <c r="P144">
        <v>1.0229999999999999</v>
      </c>
      <c r="Q144">
        <v>1.034</v>
      </c>
      <c r="R144">
        <v>1.0229999999999999</v>
      </c>
      <c r="S144">
        <v>1.0289999999999999</v>
      </c>
      <c r="T144">
        <v>1.038</v>
      </c>
      <c r="U144">
        <v>1.0309999999999999</v>
      </c>
      <c r="V144">
        <v>1.0169999999999999</v>
      </c>
      <c r="W144">
        <v>1.0429999999999999</v>
      </c>
      <c r="X144">
        <v>1.03</v>
      </c>
      <c r="Y144">
        <v>1.0349999999999999</v>
      </c>
      <c r="Z144">
        <v>1.046</v>
      </c>
      <c r="AA144">
        <v>1.02</v>
      </c>
    </row>
    <row r="145" spans="4:27" x14ac:dyDescent="0.25">
      <c r="D145">
        <v>1.034</v>
      </c>
      <c r="E145">
        <v>1.04</v>
      </c>
      <c r="F145">
        <v>1.04</v>
      </c>
      <c r="G145">
        <v>1.0249999999999999</v>
      </c>
      <c r="H145">
        <v>1.0229999999999999</v>
      </c>
      <c r="I145">
        <v>1.022</v>
      </c>
      <c r="J145">
        <v>1.022</v>
      </c>
      <c r="K145">
        <v>1.03</v>
      </c>
      <c r="L145">
        <v>1.03</v>
      </c>
      <c r="M145">
        <v>1.0169999999999999</v>
      </c>
      <c r="N145">
        <v>1.034</v>
      </c>
      <c r="O145">
        <v>1.028</v>
      </c>
      <c r="P145">
        <v>1.0289999999999999</v>
      </c>
      <c r="Q145">
        <v>1.042</v>
      </c>
      <c r="R145">
        <v>1.0249999999999999</v>
      </c>
      <c r="S145">
        <v>1.0349999999999999</v>
      </c>
      <c r="T145">
        <v>1.042</v>
      </c>
      <c r="U145">
        <v>1.0369999999999999</v>
      </c>
      <c r="V145">
        <v>1.034</v>
      </c>
      <c r="W145">
        <v>1.0529999999999999</v>
      </c>
      <c r="X145">
        <v>1.0309999999999999</v>
      </c>
      <c r="Y145">
        <v>1.042</v>
      </c>
      <c r="Z145">
        <v>1.0509999999999999</v>
      </c>
      <c r="AA145">
        <v>1.0309999999999999</v>
      </c>
    </row>
    <row r="146" spans="4:27" x14ac:dyDescent="0.25">
      <c r="D146">
        <v>1.036</v>
      </c>
      <c r="E146">
        <v>1.036</v>
      </c>
      <c r="F146">
        <v>1.0469999999999999</v>
      </c>
      <c r="G146">
        <v>1.02</v>
      </c>
      <c r="H146">
        <v>1.016</v>
      </c>
      <c r="I146">
        <v>1.0269999999999999</v>
      </c>
      <c r="J146">
        <v>1.014</v>
      </c>
      <c r="K146">
        <v>1.024</v>
      </c>
      <c r="L146">
        <v>1.0349999999999999</v>
      </c>
      <c r="M146">
        <v>1.0169999999999999</v>
      </c>
      <c r="N146">
        <v>1.03</v>
      </c>
      <c r="O146">
        <v>1.02</v>
      </c>
      <c r="P146">
        <v>1.0249999999999999</v>
      </c>
      <c r="Q146">
        <v>1.0389999999999999</v>
      </c>
      <c r="R146">
        <v>1.0229999999999999</v>
      </c>
      <c r="S146">
        <v>1.0449999999999999</v>
      </c>
      <c r="T146">
        <v>1.042</v>
      </c>
      <c r="U146">
        <v>1.034</v>
      </c>
      <c r="V146">
        <v>1.032</v>
      </c>
      <c r="W146">
        <v>1.05</v>
      </c>
      <c r="X146">
        <v>1.036</v>
      </c>
      <c r="Y146">
        <v>1.054</v>
      </c>
      <c r="Z146">
        <v>1.054</v>
      </c>
      <c r="AA146">
        <v>1.0249999999999999</v>
      </c>
    </row>
    <row r="147" spans="4:27" x14ac:dyDescent="0.25">
      <c r="D147">
        <v>1.0369999999999999</v>
      </c>
      <c r="E147">
        <v>1.048</v>
      </c>
      <c r="F147">
        <v>1.0589999999999999</v>
      </c>
      <c r="G147">
        <v>1.0229999999999999</v>
      </c>
      <c r="H147">
        <v>1.02</v>
      </c>
      <c r="I147">
        <v>1.0249999999999999</v>
      </c>
      <c r="J147">
        <v>1.0149999999999999</v>
      </c>
      <c r="K147">
        <v>1.026</v>
      </c>
      <c r="L147">
        <v>1.034</v>
      </c>
      <c r="M147">
        <v>1.0049999999999999</v>
      </c>
      <c r="N147">
        <v>1.032</v>
      </c>
      <c r="O147">
        <v>1.0169999999999999</v>
      </c>
      <c r="P147">
        <v>1.0309999999999999</v>
      </c>
      <c r="Q147">
        <v>1.0469999999999999</v>
      </c>
      <c r="R147">
        <v>1.0249999999999999</v>
      </c>
      <c r="S147">
        <v>1.0429999999999999</v>
      </c>
      <c r="T147">
        <v>1.0489999999999999</v>
      </c>
      <c r="U147">
        <v>1.032</v>
      </c>
      <c r="V147">
        <v>1.0369999999999999</v>
      </c>
      <c r="W147">
        <v>1.054</v>
      </c>
      <c r="X147">
        <v>1.0289999999999999</v>
      </c>
      <c r="Y147">
        <v>1.052</v>
      </c>
      <c r="Z147">
        <v>1.0529999999999999</v>
      </c>
      <c r="AA147">
        <v>1.028</v>
      </c>
    </row>
    <row r="148" spans="4:27" x14ac:dyDescent="0.25">
      <c r="D148">
        <v>1.036</v>
      </c>
      <c r="E148">
        <v>1.042</v>
      </c>
      <c r="F148">
        <v>1.052</v>
      </c>
      <c r="G148">
        <v>1</v>
      </c>
      <c r="H148">
        <v>1.018</v>
      </c>
      <c r="I148">
        <v>1.0249999999999999</v>
      </c>
      <c r="J148">
        <v>1.004</v>
      </c>
      <c r="K148">
        <v>1.018</v>
      </c>
      <c r="L148">
        <v>1.026</v>
      </c>
      <c r="M148">
        <v>1.002</v>
      </c>
      <c r="N148">
        <v>1.028</v>
      </c>
      <c r="O148">
        <v>1.014</v>
      </c>
      <c r="P148">
        <v>1.0189999999999999</v>
      </c>
      <c r="Q148">
        <v>1.0369999999999999</v>
      </c>
      <c r="R148">
        <v>1.0149999999999999</v>
      </c>
      <c r="S148">
        <v>1.0309999999999999</v>
      </c>
      <c r="T148">
        <v>1.0349999999999999</v>
      </c>
      <c r="U148">
        <v>1.0189999999999999</v>
      </c>
      <c r="V148">
        <v>1.0309999999999999</v>
      </c>
      <c r="W148">
        <v>1.038</v>
      </c>
      <c r="X148">
        <v>1.012</v>
      </c>
      <c r="Y148">
        <v>1.04</v>
      </c>
      <c r="Z148">
        <v>1.032</v>
      </c>
      <c r="AA148">
        <v>1.0089999999999999</v>
      </c>
    </row>
    <row r="149" spans="4:27" x14ac:dyDescent="0.25">
      <c r="D149">
        <v>1.028</v>
      </c>
      <c r="E149">
        <v>1.0369999999999999</v>
      </c>
      <c r="F149">
        <v>1.0549999999999999</v>
      </c>
      <c r="G149">
        <v>1.0169999999999999</v>
      </c>
      <c r="H149">
        <v>1.016</v>
      </c>
      <c r="I149">
        <v>1.0229999999999999</v>
      </c>
      <c r="J149">
        <v>1.016</v>
      </c>
      <c r="K149">
        <v>1.026</v>
      </c>
      <c r="L149">
        <v>1.036</v>
      </c>
      <c r="M149">
        <v>1.0109999999999999</v>
      </c>
      <c r="N149">
        <v>1.026</v>
      </c>
      <c r="O149">
        <v>1.0189999999999999</v>
      </c>
      <c r="P149">
        <v>1.028</v>
      </c>
      <c r="Q149">
        <v>1.036</v>
      </c>
      <c r="R149">
        <v>1.024</v>
      </c>
      <c r="S149">
        <v>1.0369999999999999</v>
      </c>
      <c r="T149">
        <v>1.0449999999999999</v>
      </c>
      <c r="U149">
        <v>1.0289999999999999</v>
      </c>
      <c r="V149">
        <v>1.0369999999999999</v>
      </c>
      <c r="W149">
        <v>1.0569999999999999</v>
      </c>
      <c r="X149">
        <v>1.034</v>
      </c>
      <c r="Y149">
        <v>1.056</v>
      </c>
      <c r="Z149">
        <v>1.056</v>
      </c>
      <c r="AA149">
        <v>1.0269999999999999</v>
      </c>
    </row>
    <row r="150" spans="4:27" x14ac:dyDescent="0.25">
      <c r="D150">
        <v>1.032</v>
      </c>
      <c r="E150">
        <v>1.03</v>
      </c>
      <c r="F150">
        <v>1.0409999999999999</v>
      </c>
      <c r="G150">
        <v>1.012</v>
      </c>
      <c r="H150">
        <v>1.014</v>
      </c>
      <c r="I150">
        <v>1.0249999999999999</v>
      </c>
      <c r="J150">
        <v>1.0169999999999999</v>
      </c>
      <c r="K150">
        <v>1.0229999999999999</v>
      </c>
      <c r="L150">
        <v>1.0329999999999999</v>
      </c>
      <c r="M150">
        <v>1.0169999999999999</v>
      </c>
      <c r="N150">
        <v>1.0289999999999999</v>
      </c>
      <c r="O150">
        <v>1.02</v>
      </c>
      <c r="P150">
        <v>1.026</v>
      </c>
      <c r="Q150">
        <v>1.0389999999999999</v>
      </c>
      <c r="R150">
        <v>1.0289999999999999</v>
      </c>
      <c r="S150">
        <v>1.042</v>
      </c>
      <c r="T150">
        <v>1.0469999999999999</v>
      </c>
      <c r="U150">
        <v>1.0329999999999999</v>
      </c>
      <c r="V150">
        <v>1.032</v>
      </c>
      <c r="W150">
        <v>1.0529999999999999</v>
      </c>
      <c r="X150">
        <v>1.0329999999999999</v>
      </c>
      <c r="Y150">
        <v>1.044</v>
      </c>
      <c r="Z150">
        <v>1.0509999999999999</v>
      </c>
      <c r="AA150">
        <v>1.026</v>
      </c>
    </row>
    <row r="151" spans="4:27" x14ac:dyDescent="0.25">
      <c r="D151">
        <v>1.0289999999999999</v>
      </c>
      <c r="E151">
        <v>1.0229999999999999</v>
      </c>
      <c r="F151">
        <v>1.034</v>
      </c>
      <c r="G151">
        <v>1.0149999999999999</v>
      </c>
      <c r="H151">
        <v>1.0069999999999999</v>
      </c>
      <c r="I151">
        <v>1.024</v>
      </c>
      <c r="J151">
        <v>1.022</v>
      </c>
      <c r="K151">
        <v>1.0169999999999999</v>
      </c>
      <c r="L151">
        <v>1.0209999999999999</v>
      </c>
      <c r="M151">
        <v>1.0109999999999999</v>
      </c>
      <c r="N151">
        <v>1.0269999999999999</v>
      </c>
      <c r="O151">
        <v>1.0209999999999999</v>
      </c>
      <c r="P151">
        <v>1.024</v>
      </c>
      <c r="Q151">
        <v>1.038</v>
      </c>
      <c r="R151">
        <v>1.026</v>
      </c>
      <c r="S151">
        <v>1.0269999999999999</v>
      </c>
      <c r="T151">
        <v>1.034</v>
      </c>
      <c r="U151">
        <v>1.032</v>
      </c>
      <c r="V151">
        <v>1.026</v>
      </c>
      <c r="W151">
        <v>1.044</v>
      </c>
      <c r="X151">
        <v>1.0309999999999999</v>
      </c>
      <c r="Y151">
        <v>1.0429999999999999</v>
      </c>
      <c r="Z151">
        <v>1.0389999999999999</v>
      </c>
      <c r="AA151">
        <v>1.026</v>
      </c>
    </row>
    <row r="152" spans="4:27" x14ac:dyDescent="0.25">
      <c r="D152">
        <v>1.02</v>
      </c>
      <c r="E152">
        <v>1.0129999999999999</v>
      </c>
      <c r="F152">
        <v>1.028</v>
      </c>
      <c r="G152">
        <v>1.0129999999999999</v>
      </c>
      <c r="H152">
        <v>0.999</v>
      </c>
      <c r="I152">
        <v>1.0149999999999999</v>
      </c>
      <c r="J152">
        <v>1.018</v>
      </c>
      <c r="K152">
        <v>1.0069999999999999</v>
      </c>
      <c r="L152">
        <v>1.024</v>
      </c>
      <c r="M152">
        <v>1.0069999999999999</v>
      </c>
      <c r="N152">
        <v>1.0289999999999999</v>
      </c>
      <c r="O152">
        <v>1.018</v>
      </c>
      <c r="P152">
        <v>1.018</v>
      </c>
      <c r="Q152">
        <v>1.034</v>
      </c>
      <c r="R152">
        <v>1.014</v>
      </c>
      <c r="S152">
        <v>1.018</v>
      </c>
      <c r="T152">
        <v>1.034</v>
      </c>
      <c r="U152">
        <v>1.0209999999999999</v>
      </c>
      <c r="V152">
        <v>1.0149999999999999</v>
      </c>
      <c r="W152">
        <v>1.0309999999999999</v>
      </c>
      <c r="X152">
        <v>1.024</v>
      </c>
      <c r="Y152">
        <v>1.0269999999999999</v>
      </c>
      <c r="Z152">
        <v>1.04</v>
      </c>
      <c r="AA152">
        <v>1.02</v>
      </c>
    </row>
    <row r="153" spans="4:27" x14ac:dyDescent="0.25">
      <c r="D153">
        <v>1.0089999999999999</v>
      </c>
      <c r="E153">
        <v>0.996</v>
      </c>
      <c r="F153">
        <v>1.02</v>
      </c>
      <c r="G153">
        <v>1.004</v>
      </c>
      <c r="H153">
        <v>0.996</v>
      </c>
      <c r="I153">
        <v>1.008</v>
      </c>
      <c r="J153">
        <v>1.0069999999999999</v>
      </c>
      <c r="K153">
        <v>1.004</v>
      </c>
      <c r="L153">
        <v>1.0149999999999999</v>
      </c>
      <c r="M153">
        <v>1.006</v>
      </c>
      <c r="N153">
        <v>1.02</v>
      </c>
      <c r="O153">
        <v>1.016</v>
      </c>
      <c r="P153">
        <v>1.0089999999999999</v>
      </c>
      <c r="Q153">
        <v>1.0289999999999999</v>
      </c>
      <c r="R153">
        <v>1.0129999999999999</v>
      </c>
      <c r="S153">
        <v>1.0149999999999999</v>
      </c>
      <c r="T153">
        <v>1.02</v>
      </c>
      <c r="U153">
        <v>1.0149999999999999</v>
      </c>
      <c r="V153">
        <v>1.0069999999999999</v>
      </c>
      <c r="W153">
        <v>1.0249999999999999</v>
      </c>
      <c r="X153">
        <v>1.022</v>
      </c>
      <c r="Y153">
        <v>1.024</v>
      </c>
      <c r="Z153">
        <v>1.034</v>
      </c>
      <c r="AA153">
        <v>1.016</v>
      </c>
    </row>
    <row r="154" spans="4:27" x14ac:dyDescent="0.25">
      <c r="D154">
        <v>1.0009999999999999</v>
      </c>
      <c r="E154">
        <v>1.006</v>
      </c>
      <c r="F154">
        <v>1.008</v>
      </c>
      <c r="G154">
        <v>1.004</v>
      </c>
      <c r="H154">
        <v>0.99399999999999999</v>
      </c>
      <c r="I154">
        <v>1.0069999999999999</v>
      </c>
      <c r="J154">
        <v>1.01</v>
      </c>
      <c r="K154">
        <v>0.999</v>
      </c>
      <c r="L154">
        <v>1.012</v>
      </c>
      <c r="M154">
        <v>1</v>
      </c>
      <c r="N154">
        <v>1.0149999999999999</v>
      </c>
      <c r="O154">
        <v>1.0109999999999999</v>
      </c>
      <c r="P154">
        <v>1.0029999999999999</v>
      </c>
      <c r="Q154">
        <v>1.0169999999999999</v>
      </c>
      <c r="R154">
        <v>1.014</v>
      </c>
      <c r="S154">
        <v>1.016</v>
      </c>
      <c r="T154">
        <v>1.018</v>
      </c>
      <c r="U154">
        <v>1.0129999999999999</v>
      </c>
      <c r="V154">
        <v>1.006</v>
      </c>
      <c r="W154">
        <v>1.0249999999999999</v>
      </c>
      <c r="X154">
        <v>1.0229999999999999</v>
      </c>
      <c r="Y154">
        <v>1.018</v>
      </c>
      <c r="Z154">
        <v>1.0249999999999999</v>
      </c>
      <c r="AA154">
        <v>1.0109999999999999</v>
      </c>
    </row>
    <row r="155" spans="4:27" x14ac:dyDescent="0.25">
      <c r="D155">
        <v>1.0029999999999999</v>
      </c>
      <c r="E155">
        <v>1.004</v>
      </c>
      <c r="F155">
        <v>1.002</v>
      </c>
      <c r="G155">
        <v>1.0069999999999999</v>
      </c>
      <c r="H155">
        <v>0.99299999999999999</v>
      </c>
      <c r="I155">
        <v>1.0049999999999999</v>
      </c>
      <c r="J155">
        <v>1.01</v>
      </c>
      <c r="K155">
        <v>1</v>
      </c>
      <c r="L155">
        <v>1.01</v>
      </c>
      <c r="M155">
        <v>1</v>
      </c>
      <c r="N155">
        <v>1.0069999999999999</v>
      </c>
      <c r="O155">
        <v>1.01</v>
      </c>
      <c r="P155">
        <v>1.002</v>
      </c>
      <c r="Q155">
        <v>1.018</v>
      </c>
      <c r="R155">
        <v>1.012</v>
      </c>
      <c r="S155">
        <v>1.0109999999999999</v>
      </c>
      <c r="T155">
        <v>1.02</v>
      </c>
      <c r="U155">
        <v>1.0129999999999999</v>
      </c>
      <c r="V155">
        <v>1.004</v>
      </c>
      <c r="W155">
        <v>1.022</v>
      </c>
      <c r="X155">
        <v>1.0209999999999999</v>
      </c>
      <c r="Y155">
        <v>1.0129999999999999</v>
      </c>
      <c r="Z155">
        <v>1.0269999999999999</v>
      </c>
      <c r="AA155">
        <v>1.0149999999999999</v>
      </c>
    </row>
    <row r="156" spans="4:27" x14ac:dyDescent="0.25">
      <c r="D156">
        <v>1.0029999999999999</v>
      </c>
      <c r="E156">
        <v>0.997</v>
      </c>
      <c r="F156">
        <v>1.012</v>
      </c>
      <c r="G156">
        <v>1.004</v>
      </c>
      <c r="H156">
        <v>0.99099999999999999</v>
      </c>
      <c r="I156">
        <v>1.0009999999999999</v>
      </c>
      <c r="J156">
        <v>1.002</v>
      </c>
      <c r="K156">
        <v>0.995</v>
      </c>
      <c r="L156">
        <v>1.0089999999999999</v>
      </c>
      <c r="M156">
        <v>0.998</v>
      </c>
      <c r="N156">
        <v>1.0089999999999999</v>
      </c>
      <c r="O156">
        <v>1.0069999999999999</v>
      </c>
      <c r="P156">
        <v>1</v>
      </c>
      <c r="Q156">
        <v>1.0109999999999999</v>
      </c>
      <c r="R156">
        <v>1.012</v>
      </c>
      <c r="S156">
        <v>1.0049999999999999</v>
      </c>
      <c r="T156">
        <v>1.016</v>
      </c>
      <c r="U156">
        <v>1.014</v>
      </c>
      <c r="V156">
        <v>1</v>
      </c>
      <c r="W156">
        <v>1.024</v>
      </c>
      <c r="X156">
        <v>1.018</v>
      </c>
      <c r="Y156">
        <v>1.014</v>
      </c>
      <c r="Z156">
        <v>1.02</v>
      </c>
      <c r="AA156">
        <v>1.012</v>
      </c>
    </row>
    <row r="157" spans="4:27" x14ac:dyDescent="0.25">
      <c r="D157">
        <v>1.004</v>
      </c>
      <c r="E157">
        <v>1.0049999999999999</v>
      </c>
      <c r="F157">
        <v>1.012</v>
      </c>
      <c r="G157">
        <v>1.008</v>
      </c>
      <c r="H157">
        <v>0.999</v>
      </c>
      <c r="I157">
        <v>1.0149999999999999</v>
      </c>
      <c r="J157">
        <v>1.0049999999999999</v>
      </c>
      <c r="K157">
        <v>1.0069999999999999</v>
      </c>
      <c r="L157">
        <v>1.0109999999999999</v>
      </c>
      <c r="M157">
        <v>1.004</v>
      </c>
      <c r="N157">
        <v>1.0129999999999999</v>
      </c>
      <c r="O157">
        <v>1.0109999999999999</v>
      </c>
      <c r="P157">
        <v>1.012</v>
      </c>
      <c r="Q157">
        <v>1.0109999999999999</v>
      </c>
      <c r="R157">
        <v>1.0109999999999999</v>
      </c>
      <c r="S157">
        <v>1.012</v>
      </c>
      <c r="T157">
        <v>1.014</v>
      </c>
      <c r="U157">
        <v>1.014</v>
      </c>
      <c r="V157">
        <v>1.006</v>
      </c>
      <c r="W157">
        <v>1.026</v>
      </c>
      <c r="X157">
        <v>1.0169999999999999</v>
      </c>
      <c r="Y157">
        <v>1.022</v>
      </c>
      <c r="Z157">
        <v>1.026</v>
      </c>
      <c r="AA157">
        <v>1.022</v>
      </c>
    </row>
    <row r="158" spans="4:27" x14ac:dyDescent="0.25">
      <c r="D158">
        <v>1.0069999999999999</v>
      </c>
      <c r="E158">
        <v>1.0029999999999999</v>
      </c>
      <c r="F158">
        <v>1.0189999999999999</v>
      </c>
      <c r="G158">
        <v>1.018</v>
      </c>
      <c r="H158">
        <v>1.0049999999999999</v>
      </c>
      <c r="I158">
        <v>1.0209999999999999</v>
      </c>
      <c r="J158">
        <v>1.0169999999999999</v>
      </c>
      <c r="K158">
        <v>1.008</v>
      </c>
      <c r="L158">
        <v>1.0269999999999999</v>
      </c>
      <c r="M158">
        <v>1.0129999999999999</v>
      </c>
      <c r="N158">
        <v>1.0269999999999999</v>
      </c>
      <c r="O158">
        <v>1.0149999999999999</v>
      </c>
      <c r="P158">
        <v>1.0149999999999999</v>
      </c>
      <c r="Q158">
        <v>1.0189999999999999</v>
      </c>
      <c r="R158">
        <v>1.0189999999999999</v>
      </c>
      <c r="S158">
        <v>1.022</v>
      </c>
      <c r="T158">
        <v>1.02</v>
      </c>
      <c r="U158">
        <v>1.024</v>
      </c>
      <c r="V158">
        <v>1.0129999999999999</v>
      </c>
      <c r="W158">
        <v>1.028</v>
      </c>
      <c r="X158">
        <v>1.028</v>
      </c>
      <c r="Y158">
        <v>1.0349999999999999</v>
      </c>
      <c r="Z158">
        <v>1.0309999999999999</v>
      </c>
      <c r="AA158">
        <v>1.0229999999999999</v>
      </c>
    </row>
    <row r="159" spans="4:27" x14ac:dyDescent="0.25">
      <c r="D159">
        <v>1.0169999999999999</v>
      </c>
      <c r="E159">
        <v>1.0129999999999999</v>
      </c>
      <c r="F159">
        <v>1.022</v>
      </c>
      <c r="G159">
        <v>1.0249999999999999</v>
      </c>
      <c r="H159">
        <v>1.018</v>
      </c>
      <c r="I159">
        <v>1.0289999999999999</v>
      </c>
      <c r="J159">
        <v>1.0289999999999999</v>
      </c>
      <c r="K159">
        <v>1.0209999999999999</v>
      </c>
      <c r="L159">
        <v>1.038</v>
      </c>
      <c r="M159">
        <v>1.018</v>
      </c>
      <c r="N159">
        <v>1.036</v>
      </c>
      <c r="O159">
        <v>1.024</v>
      </c>
      <c r="P159">
        <v>1.0229999999999999</v>
      </c>
      <c r="Q159">
        <v>1.0309999999999999</v>
      </c>
      <c r="R159">
        <v>1.03</v>
      </c>
      <c r="S159">
        <v>1.0329999999999999</v>
      </c>
      <c r="T159">
        <v>1.028</v>
      </c>
      <c r="U159">
        <v>1.0289999999999999</v>
      </c>
      <c r="V159">
        <v>1.026</v>
      </c>
      <c r="W159">
        <v>1.0409999999999999</v>
      </c>
      <c r="X159">
        <v>1.04</v>
      </c>
      <c r="Y159">
        <v>1.036</v>
      </c>
      <c r="Z159">
        <v>1.0409999999999999</v>
      </c>
      <c r="AA159">
        <v>1.026</v>
      </c>
    </row>
    <row r="160" spans="4:27" x14ac:dyDescent="0.25">
      <c r="D160">
        <v>1.022</v>
      </c>
      <c r="E160">
        <v>1.0269999999999999</v>
      </c>
      <c r="F160">
        <v>1.026</v>
      </c>
      <c r="G160">
        <v>1.0309999999999999</v>
      </c>
      <c r="H160">
        <v>1.0269999999999999</v>
      </c>
      <c r="I160">
        <v>1.042</v>
      </c>
      <c r="J160">
        <v>1.0289999999999999</v>
      </c>
      <c r="K160">
        <v>1.0309999999999999</v>
      </c>
      <c r="L160">
        <v>1.044</v>
      </c>
      <c r="M160">
        <v>1.03</v>
      </c>
      <c r="N160">
        <v>1.042</v>
      </c>
      <c r="O160">
        <v>1.0309999999999999</v>
      </c>
      <c r="P160">
        <v>1.0309999999999999</v>
      </c>
      <c r="Q160">
        <v>1.0409999999999999</v>
      </c>
      <c r="R160">
        <v>1.0329999999999999</v>
      </c>
      <c r="S160">
        <v>1.042</v>
      </c>
      <c r="T160">
        <v>1.038</v>
      </c>
      <c r="U160">
        <v>1.0389999999999999</v>
      </c>
      <c r="V160">
        <v>1.0389999999999999</v>
      </c>
      <c r="W160">
        <v>1.054</v>
      </c>
      <c r="X160">
        <v>1.0449999999999999</v>
      </c>
      <c r="Y160">
        <v>1.044</v>
      </c>
      <c r="Z160">
        <v>1.0529999999999999</v>
      </c>
      <c r="AA160">
        <v>1.032</v>
      </c>
    </row>
    <row r="161" spans="4:27" x14ac:dyDescent="0.25">
      <c r="D161">
        <v>1.0129999999999999</v>
      </c>
      <c r="E161">
        <v>1.02</v>
      </c>
      <c r="F161">
        <v>1.022</v>
      </c>
      <c r="G161">
        <v>1.0289999999999999</v>
      </c>
      <c r="H161">
        <v>1.028</v>
      </c>
      <c r="I161">
        <v>1.046</v>
      </c>
      <c r="J161">
        <v>1.028</v>
      </c>
      <c r="K161">
        <v>1.038</v>
      </c>
      <c r="L161">
        <v>1.0369999999999999</v>
      </c>
      <c r="M161">
        <v>1.0269999999999999</v>
      </c>
      <c r="N161">
        <v>1.042</v>
      </c>
      <c r="O161">
        <v>1.024</v>
      </c>
      <c r="P161">
        <v>1.034</v>
      </c>
      <c r="Q161">
        <v>1.0469999999999999</v>
      </c>
      <c r="R161">
        <v>1.0289999999999999</v>
      </c>
      <c r="S161">
        <v>1.04</v>
      </c>
      <c r="T161">
        <v>1.0369999999999999</v>
      </c>
      <c r="U161">
        <v>1.0349999999999999</v>
      </c>
      <c r="V161">
        <v>1.0389999999999999</v>
      </c>
      <c r="W161">
        <v>1.05</v>
      </c>
      <c r="X161">
        <v>1.04</v>
      </c>
      <c r="Y161">
        <v>1.044</v>
      </c>
      <c r="Z161">
        <v>1.0449999999999999</v>
      </c>
      <c r="AA161">
        <v>1.0269999999999999</v>
      </c>
    </row>
    <row r="162" spans="4:27" x14ac:dyDescent="0.25">
      <c r="D162">
        <v>1.026</v>
      </c>
      <c r="E162">
        <v>1.028</v>
      </c>
      <c r="F162">
        <v>1.036</v>
      </c>
      <c r="G162">
        <v>1.028</v>
      </c>
      <c r="H162">
        <v>1.0389999999999999</v>
      </c>
      <c r="I162">
        <v>1.046</v>
      </c>
      <c r="J162">
        <v>1.034</v>
      </c>
      <c r="K162">
        <v>1.04</v>
      </c>
      <c r="L162">
        <v>1.0489999999999999</v>
      </c>
      <c r="M162">
        <v>1.0289999999999999</v>
      </c>
      <c r="N162">
        <v>1.0469999999999999</v>
      </c>
      <c r="O162">
        <v>1.028</v>
      </c>
      <c r="P162">
        <v>1.05</v>
      </c>
      <c r="Q162">
        <v>1.0509999999999999</v>
      </c>
      <c r="R162">
        <v>1.036</v>
      </c>
      <c r="S162">
        <v>1.044</v>
      </c>
      <c r="T162">
        <v>1.044</v>
      </c>
      <c r="U162">
        <v>1.0289999999999999</v>
      </c>
      <c r="V162">
        <v>1.048</v>
      </c>
      <c r="W162">
        <v>1.048</v>
      </c>
      <c r="X162">
        <v>1.034</v>
      </c>
      <c r="Y162">
        <v>1.0589999999999999</v>
      </c>
      <c r="Z162">
        <v>1.05</v>
      </c>
      <c r="AA162">
        <v>1.032</v>
      </c>
    </row>
    <row r="163" spans="4:27" x14ac:dyDescent="0.25">
      <c r="D163">
        <v>1.0249999999999999</v>
      </c>
      <c r="E163">
        <v>1.0309999999999999</v>
      </c>
      <c r="F163">
        <v>1.04</v>
      </c>
      <c r="G163">
        <v>1.0369999999999999</v>
      </c>
      <c r="H163">
        <v>1.046</v>
      </c>
      <c r="I163">
        <v>1.042</v>
      </c>
      <c r="J163">
        <v>1.03</v>
      </c>
      <c r="K163">
        <v>1.036</v>
      </c>
      <c r="L163">
        <v>1.0509999999999999</v>
      </c>
      <c r="M163">
        <v>1.034</v>
      </c>
      <c r="N163">
        <v>1.046</v>
      </c>
      <c r="O163">
        <v>1.0189999999999999</v>
      </c>
      <c r="P163">
        <v>1.0489999999999999</v>
      </c>
      <c r="Q163">
        <v>1.0489999999999999</v>
      </c>
      <c r="R163">
        <v>1.028</v>
      </c>
      <c r="S163">
        <v>1.044</v>
      </c>
      <c r="T163">
        <v>1.038</v>
      </c>
      <c r="U163">
        <v>1.024</v>
      </c>
      <c r="V163">
        <v>1.0369999999999999</v>
      </c>
      <c r="W163">
        <v>1.04</v>
      </c>
      <c r="X163">
        <v>1.0249999999999999</v>
      </c>
      <c r="Y163">
        <v>1.052</v>
      </c>
      <c r="Z163">
        <v>1.042</v>
      </c>
      <c r="AA163">
        <v>1.026</v>
      </c>
    </row>
    <row r="164" spans="4:27" x14ac:dyDescent="0.25">
      <c r="D164">
        <v>1.018</v>
      </c>
      <c r="E164">
        <v>1.0229999999999999</v>
      </c>
      <c r="F164">
        <v>1.034</v>
      </c>
      <c r="G164">
        <v>1.0349999999999999</v>
      </c>
      <c r="H164">
        <v>1.04</v>
      </c>
      <c r="I164">
        <v>1.05</v>
      </c>
      <c r="J164">
        <v>1.0269999999999999</v>
      </c>
      <c r="K164">
        <v>1.046</v>
      </c>
      <c r="L164">
        <v>1.052</v>
      </c>
      <c r="M164">
        <v>1.024</v>
      </c>
      <c r="N164">
        <v>1.0489999999999999</v>
      </c>
      <c r="O164">
        <v>1.0269999999999999</v>
      </c>
      <c r="P164">
        <v>1.048</v>
      </c>
      <c r="Q164">
        <v>1.052</v>
      </c>
      <c r="R164">
        <v>1.0249999999999999</v>
      </c>
      <c r="S164">
        <v>1.048</v>
      </c>
      <c r="T164">
        <v>1.042</v>
      </c>
      <c r="U164">
        <v>1.034</v>
      </c>
      <c r="V164">
        <v>1.0469999999999999</v>
      </c>
      <c r="W164">
        <v>1.054</v>
      </c>
      <c r="X164">
        <v>1.03</v>
      </c>
      <c r="Y164">
        <v>1.056</v>
      </c>
      <c r="Z164">
        <v>1.056</v>
      </c>
      <c r="AA164">
        <v>1.0349999999999999</v>
      </c>
    </row>
    <row r="165" spans="4:27" x14ac:dyDescent="0.25">
      <c r="D165">
        <v>1.0229999999999999</v>
      </c>
      <c r="E165">
        <v>1.0229999999999999</v>
      </c>
      <c r="F165">
        <v>1.0349999999999999</v>
      </c>
      <c r="G165">
        <v>1.0309999999999999</v>
      </c>
      <c r="H165">
        <v>1.032</v>
      </c>
      <c r="I165">
        <v>1.0429999999999999</v>
      </c>
      <c r="J165">
        <v>1.0289999999999999</v>
      </c>
      <c r="K165">
        <v>1.0409999999999999</v>
      </c>
      <c r="L165">
        <v>1.0509999999999999</v>
      </c>
      <c r="M165">
        <v>1.0329999999999999</v>
      </c>
      <c r="N165">
        <v>1.048</v>
      </c>
      <c r="O165">
        <v>1.0329999999999999</v>
      </c>
      <c r="P165">
        <v>1.0429999999999999</v>
      </c>
      <c r="Q165">
        <v>1.052</v>
      </c>
      <c r="R165">
        <v>1.0309999999999999</v>
      </c>
      <c r="S165">
        <v>1.0509999999999999</v>
      </c>
      <c r="T165">
        <v>1.044</v>
      </c>
      <c r="U165">
        <v>1.04</v>
      </c>
      <c r="V165">
        <v>1.048</v>
      </c>
      <c r="W165">
        <v>1.0509999999999999</v>
      </c>
      <c r="X165">
        <v>1.0409999999999999</v>
      </c>
      <c r="Y165">
        <v>1.06</v>
      </c>
      <c r="Z165">
        <v>1.054</v>
      </c>
      <c r="AA165">
        <v>1.0369999999999999</v>
      </c>
    </row>
    <row r="166" spans="4:27" x14ac:dyDescent="0.25">
      <c r="D166">
        <v>1.0189999999999999</v>
      </c>
      <c r="E166">
        <v>1.032</v>
      </c>
      <c r="F166">
        <v>1.032</v>
      </c>
      <c r="G166">
        <v>1.036</v>
      </c>
      <c r="H166">
        <v>1.034</v>
      </c>
      <c r="I166">
        <v>1.044</v>
      </c>
      <c r="J166">
        <v>1.036</v>
      </c>
      <c r="K166">
        <v>1.036</v>
      </c>
      <c r="L166">
        <v>1.0469999999999999</v>
      </c>
      <c r="M166">
        <v>1.028</v>
      </c>
      <c r="N166">
        <v>1.0469999999999999</v>
      </c>
      <c r="O166">
        <v>1.0269999999999999</v>
      </c>
      <c r="P166">
        <v>1.0389999999999999</v>
      </c>
      <c r="Q166">
        <v>1.044</v>
      </c>
      <c r="R166">
        <v>1.0349999999999999</v>
      </c>
      <c r="S166">
        <v>1.05</v>
      </c>
      <c r="T166">
        <v>1.0429999999999999</v>
      </c>
      <c r="U166">
        <v>1.044</v>
      </c>
      <c r="V166">
        <v>1.0389999999999999</v>
      </c>
      <c r="W166">
        <v>1.054</v>
      </c>
      <c r="X166">
        <v>1.0489999999999999</v>
      </c>
      <c r="Y166">
        <v>1.052</v>
      </c>
      <c r="Z166">
        <v>1.054</v>
      </c>
      <c r="AA166">
        <v>1.042</v>
      </c>
    </row>
    <row r="167" spans="4:27" x14ac:dyDescent="0.25">
      <c r="D167">
        <v>1.032</v>
      </c>
      <c r="E167">
        <v>1.0289999999999999</v>
      </c>
      <c r="F167">
        <v>1.0289999999999999</v>
      </c>
      <c r="G167">
        <v>1.0329999999999999</v>
      </c>
      <c r="H167">
        <v>1.02</v>
      </c>
      <c r="I167">
        <v>1.0449999999999999</v>
      </c>
      <c r="J167">
        <v>1.026</v>
      </c>
      <c r="K167">
        <v>1.034</v>
      </c>
      <c r="L167">
        <v>1.0409999999999999</v>
      </c>
      <c r="M167">
        <v>1.0229999999999999</v>
      </c>
      <c r="N167">
        <v>1.04</v>
      </c>
      <c r="O167">
        <v>1.0269999999999999</v>
      </c>
      <c r="P167">
        <v>1.0269999999999999</v>
      </c>
      <c r="Q167">
        <v>1.0349999999999999</v>
      </c>
      <c r="R167">
        <v>1.0269999999999999</v>
      </c>
      <c r="S167">
        <v>1.0369999999999999</v>
      </c>
      <c r="T167">
        <v>1.034</v>
      </c>
      <c r="U167">
        <v>1.042</v>
      </c>
      <c r="V167">
        <v>1.03</v>
      </c>
      <c r="W167">
        <v>1.0489999999999999</v>
      </c>
      <c r="X167">
        <v>1.0469999999999999</v>
      </c>
      <c r="Y167">
        <v>1.046</v>
      </c>
      <c r="Z167">
        <v>1.0509999999999999</v>
      </c>
      <c r="AA167">
        <v>1.03</v>
      </c>
    </row>
    <row r="168" spans="4:27" x14ac:dyDescent="0.25">
      <c r="D168">
        <v>1.01</v>
      </c>
      <c r="E168">
        <v>1.0109999999999999</v>
      </c>
      <c r="F168">
        <v>1.0249999999999999</v>
      </c>
      <c r="G168">
        <v>1.02</v>
      </c>
      <c r="H168">
        <v>1.0129999999999999</v>
      </c>
      <c r="I168">
        <v>1.018</v>
      </c>
      <c r="J168">
        <v>1.018</v>
      </c>
      <c r="K168">
        <v>1.018</v>
      </c>
      <c r="L168">
        <v>1.0229999999999999</v>
      </c>
      <c r="M168">
        <v>1.016</v>
      </c>
      <c r="N168">
        <v>1.0269999999999999</v>
      </c>
      <c r="O168">
        <v>1.0149999999999999</v>
      </c>
      <c r="P168">
        <v>1.0149999999999999</v>
      </c>
      <c r="Q168">
        <v>1.034</v>
      </c>
      <c r="R168">
        <v>1.0229999999999999</v>
      </c>
      <c r="S168">
        <v>1.0289999999999999</v>
      </c>
      <c r="T168">
        <v>1.036</v>
      </c>
      <c r="U168">
        <v>1.03</v>
      </c>
      <c r="V168">
        <v>1.0189999999999999</v>
      </c>
      <c r="W168">
        <v>1.038</v>
      </c>
      <c r="X168">
        <v>1.032</v>
      </c>
      <c r="Y168">
        <v>1.0309999999999999</v>
      </c>
      <c r="Z168">
        <v>1.0409999999999999</v>
      </c>
      <c r="AA168">
        <v>1.0289999999999999</v>
      </c>
    </row>
    <row r="169" spans="4:27" x14ac:dyDescent="0.25">
      <c r="D169">
        <v>1.0049999999999999</v>
      </c>
      <c r="E169">
        <v>1.0049999999999999</v>
      </c>
      <c r="F169">
        <v>1.026</v>
      </c>
      <c r="G169">
        <v>1.0109999999999999</v>
      </c>
      <c r="H169">
        <v>1.006</v>
      </c>
      <c r="I169">
        <v>1.018</v>
      </c>
      <c r="J169">
        <v>1.0109999999999999</v>
      </c>
      <c r="K169">
        <v>1.0069999999999999</v>
      </c>
      <c r="L169">
        <v>1.018</v>
      </c>
      <c r="M169">
        <v>1.012</v>
      </c>
      <c r="N169">
        <v>1.0269999999999999</v>
      </c>
      <c r="O169">
        <v>1.014</v>
      </c>
      <c r="P169">
        <v>1.0169999999999999</v>
      </c>
      <c r="Q169">
        <v>1.024</v>
      </c>
      <c r="R169">
        <v>1.016</v>
      </c>
      <c r="S169">
        <v>1.0169999999999999</v>
      </c>
      <c r="T169">
        <v>1.0249999999999999</v>
      </c>
      <c r="U169">
        <v>1.024</v>
      </c>
      <c r="V169">
        <v>1.0149999999999999</v>
      </c>
      <c r="W169">
        <v>1.034</v>
      </c>
      <c r="X169">
        <v>1.03</v>
      </c>
      <c r="Y169">
        <v>1.03</v>
      </c>
      <c r="Z169">
        <v>1.0349999999999999</v>
      </c>
      <c r="AA169">
        <v>1.0209999999999999</v>
      </c>
    </row>
    <row r="170" spans="4:27" x14ac:dyDescent="0.25">
      <c r="D170">
        <v>1.006</v>
      </c>
      <c r="E170">
        <v>1.004</v>
      </c>
      <c r="F170">
        <v>1.018</v>
      </c>
      <c r="G170">
        <v>1.008</v>
      </c>
      <c r="H170">
        <v>0.996</v>
      </c>
      <c r="I170">
        <v>1.0109999999999999</v>
      </c>
      <c r="J170">
        <v>1.0129999999999999</v>
      </c>
      <c r="K170">
        <v>1.006</v>
      </c>
      <c r="L170">
        <v>1.014</v>
      </c>
      <c r="M170">
        <v>1.0089999999999999</v>
      </c>
      <c r="N170">
        <v>1.014</v>
      </c>
      <c r="O170">
        <v>1.0149999999999999</v>
      </c>
      <c r="P170">
        <v>1.0109999999999999</v>
      </c>
      <c r="Q170">
        <v>1.0209999999999999</v>
      </c>
      <c r="R170">
        <v>1.016</v>
      </c>
      <c r="S170">
        <v>1.014</v>
      </c>
      <c r="T170">
        <v>1.0249999999999999</v>
      </c>
      <c r="U170">
        <v>1.0189999999999999</v>
      </c>
      <c r="V170">
        <v>1.0069999999999999</v>
      </c>
      <c r="W170">
        <v>1.0289999999999999</v>
      </c>
      <c r="X170">
        <v>1.022</v>
      </c>
      <c r="Y170">
        <v>1.0329999999999999</v>
      </c>
      <c r="Z170">
        <v>1.032</v>
      </c>
      <c r="AA170">
        <v>1.022</v>
      </c>
    </row>
    <row r="171" spans="4:27" x14ac:dyDescent="0.25">
      <c r="D171">
        <v>1.0109999999999999</v>
      </c>
      <c r="E171">
        <v>1.0069999999999999</v>
      </c>
      <c r="F171">
        <v>1.016</v>
      </c>
      <c r="G171">
        <v>1.016</v>
      </c>
      <c r="H171">
        <v>0.99399999999999999</v>
      </c>
      <c r="I171">
        <v>1.01</v>
      </c>
      <c r="J171">
        <v>1.0109999999999999</v>
      </c>
      <c r="K171">
        <v>1.0069999999999999</v>
      </c>
      <c r="L171">
        <v>1.016</v>
      </c>
      <c r="M171">
        <v>1.0049999999999999</v>
      </c>
      <c r="N171">
        <v>1.0189999999999999</v>
      </c>
      <c r="O171">
        <v>1.016</v>
      </c>
      <c r="P171">
        <v>1.0069999999999999</v>
      </c>
      <c r="Q171">
        <v>1.02</v>
      </c>
      <c r="R171">
        <v>1.022</v>
      </c>
      <c r="S171">
        <v>1.0109999999999999</v>
      </c>
      <c r="T171">
        <v>1.028</v>
      </c>
      <c r="U171">
        <v>1.0269999999999999</v>
      </c>
      <c r="V171">
        <v>1.0029999999999999</v>
      </c>
      <c r="W171">
        <v>1.028</v>
      </c>
      <c r="X171">
        <v>1.022</v>
      </c>
      <c r="Y171">
        <v>1.022</v>
      </c>
      <c r="Z171">
        <v>1.0229999999999999</v>
      </c>
      <c r="AA171">
        <v>1.0269999999999999</v>
      </c>
    </row>
    <row r="172" spans="4:27" x14ac:dyDescent="0.25">
      <c r="D172">
        <v>1.018</v>
      </c>
      <c r="E172">
        <v>1.008</v>
      </c>
      <c r="F172">
        <v>1.022</v>
      </c>
      <c r="G172">
        <v>1.0129999999999999</v>
      </c>
      <c r="H172">
        <v>0.99399999999999999</v>
      </c>
      <c r="I172">
        <v>1.014</v>
      </c>
      <c r="J172">
        <v>1.0069999999999999</v>
      </c>
      <c r="K172">
        <v>1.0089999999999999</v>
      </c>
      <c r="L172">
        <v>1.024</v>
      </c>
      <c r="M172">
        <v>1.01</v>
      </c>
      <c r="N172">
        <v>1.0109999999999999</v>
      </c>
      <c r="O172">
        <v>1.022</v>
      </c>
      <c r="P172">
        <v>1.012</v>
      </c>
      <c r="Q172">
        <v>1.0289999999999999</v>
      </c>
      <c r="R172">
        <v>1.0169999999999999</v>
      </c>
      <c r="S172">
        <v>1.018</v>
      </c>
      <c r="T172">
        <v>1.024</v>
      </c>
      <c r="U172">
        <v>1.026</v>
      </c>
      <c r="V172">
        <v>1.0129999999999999</v>
      </c>
      <c r="W172">
        <v>1.0289999999999999</v>
      </c>
      <c r="X172">
        <v>1.0249999999999999</v>
      </c>
      <c r="Y172">
        <v>1.03</v>
      </c>
      <c r="Z172">
        <v>1.04</v>
      </c>
      <c r="AA172">
        <v>1.0309999999999999</v>
      </c>
    </row>
    <row r="173" spans="4:27" x14ac:dyDescent="0.25">
      <c r="D173">
        <v>1.0249999999999999</v>
      </c>
      <c r="E173">
        <v>1.006</v>
      </c>
      <c r="F173">
        <v>1.0229999999999999</v>
      </c>
      <c r="G173">
        <v>1.024</v>
      </c>
      <c r="H173">
        <v>1.002</v>
      </c>
      <c r="I173">
        <v>1.0129999999999999</v>
      </c>
      <c r="J173">
        <v>1.0149999999999999</v>
      </c>
      <c r="K173">
        <v>1.008</v>
      </c>
      <c r="L173">
        <v>1.0209999999999999</v>
      </c>
      <c r="M173">
        <v>1.0089999999999999</v>
      </c>
      <c r="N173">
        <v>1.016</v>
      </c>
      <c r="O173">
        <v>1.016</v>
      </c>
      <c r="P173">
        <v>1.01</v>
      </c>
      <c r="Q173">
        <v>1.0329999999999999</v>
      </c>
      <c r="R173">
        <v>1.0149999999999999</v>
      </c>
      <c r="S173">
        <v>1.0209999999999999</v>
      </c>
      <c r="T173">
        <v>1.03</v>
      </c>
      <c r="U173">
        <v>1.024</v>
      </c>
      <c r="V173">
        <v>1.0169999999999999</v>
      </c>
      <c r="W173">
        <v>1.0369999999999999</v>
      </c>
      <c r="X173">
        <v>1.0289999999999999</v>
      </c>
      <c r="Y173">
        <v>1.03</v>
      </c>
      <c r="Z173">
        <v>1.0329999999999999</v>
      </c>
      <c r="AA173">
        <v>1.0189999999999999</v>
      </c>
    </row>
    <row r="174" spans="4:27" x14ac:dyDescent="0.25">
      <c r="D174">
        <v>1.022</v>
      </c>
      <c r="E174">
        <v>1.0249999999999999</v>
      </c>
      <c r="F174">
        <v>1.03</v>
      </c>
      <c r="G174">
        <v>1.0189999999999999</v>
      </c>
      <c r="H174">
        <v>1.004</v>
      </c>
      <c r="I174">
        <v>1.0169999999999999</v>
      </c>
      <c r="J174">
        <v>1.0229999999999999</v>
      </c>
      <c r="K174">
        <v>1.014</v>
      </c>
      <c r="L174">
        <v>1.0309999999999999</v>
      </c>
      <c r="M174">
        <v>1.0149999999999999</v>
      </c>
      <c r="N174">
        <v>1.0289999999999999</v>
      </c>
      <c r="O174">
        <v>1.024</v>
      </c>
      <c r="P174">
        <v>1.0209999999999999</v>
      </c>
      <c r="Q174">
        <v>1.0389999999999999</v>
      </c>
      <c r="R174">
        <v>1.022</v>
      </c>
      <c r="S174">
        <v>1.032</v>
      </c>
      <c r="T174">
        <v>1.0429999999999999</v>
      </c>
      <c r="U174">
        <v>1.0289999999999999</v>
      </c>
      <c r="V174">
        <v>1.0189999999999999</v>
      </c>
      <c r="W174">
        <v>1.0429999999999999</v>
      </c>
      <c r="X174">
        <v>1.034</v>
      </c>
      <c r="Y174">
        <v>1.0469999999999999</v>
      </c>
      <c r="Z174">
        <v>1.0429999999999999</v>
      </c>
      <c r="AA174">
        <v>1.0309999999999999</v>
      </c>
    </row>
    <row r="175" spans="4:27" x14ac:dyDescent="0.25">
      <c r="D175">
        <v>1.0309999999999999</v>
      </c>
      <c r="E175">
        <v>1.0369999999999999</v>
      </c>
      <c r="F175">
        <v>1.0449999999999999</v>
      </c>
      <c r="G175">
        <v>1.022</v>
      </c>
      <c r="H175">
        <v>1.018</v>
      </c>
      <c r="I175">
        <v>1.0289999999999999</v>
      </c>
      <c r="J175">
        <v>1.0229999999999999</v>
      </c>
      <c r="K175">
        <v>1.0249999999999999</v>
      </c>
      <c r="L175">
        <v>1.03</v>
      </c>
      <c r="M175">
        <v>1.0189999999999999</v>
      </c>
      <c r="N175">
        <v>1.0389999999999999</v>
      </c>
      <c r="O175">
        <v>1.036</v>
      </c>
      <c r="P175">
        <v>1.0349999999999999</v>
      </c>
      <c r="Q175">
        <v>1.042</v>
      </c>
      <c r="R175">
        <v>1.03</v>
      </c>
      <c r="S175">
        <v>1.0349999999999999</v>
      </c>
      <c r="T175">
        <v>1.0409999999999999</v>
      </c>
      <c r="U175">
        <v>1.036</v>
      </c>
      <c r="V175">
        <v>1.03</v>
      </c>
      <c r="W175">
        <v>1.048</v>
      </c>
      <c r="X175">
        <v>1.034</v>
      </c>
      <c r="Y175">
        <v>1.0489999999999999</v>
      </c>
      <c r="Z175">
        <v>1.05</v>
      </c>
      <c r="AA175">
        <v>1.0269999999999999</v>
      </c>
    </row>
    <row r="176" spans="4:27" x14ac:dyDescent="0.25">
      <c r="D176">
        <v>1.032</v>
      </c>
      <c r="E176">
        <v>1.0329999999999999</v>
      </c>
      <c r="F176">
        <v>1.046</v>
      </c>
      <c r="G176">
        <v>1.016</v>
      </c>
      <c r="H176">
        <v>1.0189999999999999</v>
      </c>
      <c r="I176">
        <v>1.0309999999999999</v>
      </c>
      <c r="J176">
        <v>1.0249999999999999</v>
      </c>
      <c r="K176">
        <v>1.028</v>
      </c>
      <c r="L176">
        <v>1.0329999999999999</v>
      </c>
      <c r="M176">
        <v>1.018</v>
      </c>
      <c r="N176">
        <v>1.0409999999999999</v>
      </c>
      <c r="O176">
        <v>1.0269999999999999</v>
      </c>
      <c r="P176">
        <v>1.04</v>
      </c>
      <c r="Q176">
        <v>1.05</v>
      </c>
      <c r="R176">
        <v>1.032</v>
      </c>
      <c r="S176">
        <v>1.0429999999999999</v>
      </c>
      <c r="T176">
        <v>1.0509999999999999</v>
      </c>
      <c r="U176">
        <v>1.038</v>
      </c>
      <c r="V176">
        <v>1.038</v>
      </c>
      <c r="W176">
        <v>1.0580000000000001</v>
      </c>
      <c r="X176">
        <v>1.0289999999999999</v>
      </c>
      <c r="Y176">
        <v>1.0509999999999999</v>
      </c>
      <c r="Z176">
        <v>1.0580000000000001</v>
      </c>
      <c r="AA176">
        <v>1.034</v>
      </c>
    </row>
    <row r="177" spans="4:27" x14ac:dyDescent="0.25">
      <c r="D177">
        <v>1.0389999999999999</v>
      </c>
      <c r="E177">
        <v>1.04</v>
      </c>
      <c r="F177">
        <v>1.056</v>
      </c>
      <c r="G177">
        <v>1.0169999999999999</v>
      </c>
      <c r="H177">
        <v>1.0289999999999999</v>
      </c>
      <c r="I177">
        <v>1.03</v>
      </c>
      <c r="J177">
        <v>1.0229999999999999</v>
      </c>
      <c r="K177">
        <v>1.028</v>
      </c>
      <c r="L177">
        <v>1.032</v>
      </c>
      <c r="M177">
        <v>1.012</v>
      </c>
      <c r="N177">
        <v>1.0349999999999999</v>
      </c>
      <c r="O177">
        <v>1.022</v>
      </c>
      <c r="P177">
        <v>1.0289999999999999</v>
      </c>
      <c r="Q177">
        <v>1.0449999999999999</v>
      </c>
      <c r="R177">
        <v>1.03</v>
      </c>
      <c r="S177">
        <v>1.046</v>
      </c>
      <c r="T177">
        <v>1.0489999999999999</v>
      </c>
      <c r="U177">
        <v>1.0369999999999999</v>
      </c>
      <c r="V177">
        <v>1.034</v>
      </c>
      <c r="W177">
        <v>1.0549999999999999</v>
      </c>
      <c r="X177">
        <v>1.0289999999999999</v>
      </c>
      <c r="Y177">
        <v>1.046</v>
      </c>
      <c r="Z177">
        <v>1.052</v>
      </c>
      <c r="AA177">
        <v>1.03</v>
      </c>
    </row>
    <row r="178" spans="4:27" x14ac:dyDescent="0.25">
      <c r="D178">
        <v>1.0389999999999999</v>
      </c>
      <c r="E178">
        <v>1.0509999999999999</v>
      </c>
      <c r="F178">
        <v>1.0609999999999999</v>
      </c>
      <c r="G178">
        <v>1.02</v>
      </c>
      <c r="H178">
        <v>1.028</v>
      </c>
      <c r="I178">
        <v>1.0289999999999999</v>
      </c>
      <c r="J178">
        <v>1.0169999999999999</v>
      </c>
      <c r="K178">
        <v>1.0289999999999999</v>
      </c>
      <c r="L178">
        <v>1.0329999999999999</v>
      </c>
      <c r="M178">
        <v>1.016</v>
      </c>
      <c r="N178">
        <v>1.0349999999999999</v>
      </c>
      <c r="O178">
        <v>1.024</v>
      </c>
      <c r="P178">
        <v>1.034</v>
      </c>
      <c r="Q178">
        <v>1.0369999999999999</v>
      </c>
      <c r="R178">
        <v>1.0229999999999999</v>
      </c>
      <c r="S178">
        <v>1.0369999999999999</v>
      </c>
      <c r="T178">
        <v>1.0469999999999999</v>
      </c>
      <c r="U178">
        <v>1.028</v>
      </c>
      <c r="V178">
        <v>1.032</v>
      </c>
      <c r="W178">
        <v>1.0549999999999999</v>
      </c>
      <c r="X178">
        <v>1.026</v>
      </c>
      <c r="Y178">
        <v>1.0529999999999999</v>
      </c>
      <c r="Z178">
        <v>1.048</v>
      </c>
      <c r="AA178">
        <v>1.0269999999999999</v>
      </c>
    </row>
    <row r="179" spans="4:27" x14ac:dyDescent="0.25">
      <c r="D179">
        <v>1.036</v>
      </c>
      <c r="E179">
        <v>1.042</v>
      </c>
      <c r="F179">
        <v>1.052</v>
      </c>
      <c r="G179">
        <v>1.028</v>
      </c>
      <c r="H179">
        <v>1.026</v>
      </c>
      <c r="I179">
        <v>1.0289999999999999</v>
      </c>
      <c r="J179">
        <v>1.0269999999999999</v>
      </c>
      <c r="K179">
        <v>1.0289999999999999</v>
      </c>
      <c r="L179">
        <v>1.04</v>
      </c>
      <c r="M179">
        <v>1.0149999999999999</v>
      </c>
      <c r="N179">
        <v>1.0369999999999999</v>
      </c>
      <c r="O179">
        <v>1.028</v>
      </c>
      <c r="P179">
        <v>1.03</v>
      </c>
      <c r="Q179">
        <v>1.052</v>
      </c>
      <c r="R179">
        <v>1.03</v>
      </c>
      <c r="S179">
        <v>1.046</v>
      </c>
      <c r="T179">
        <v>1.0429999999999999</v>
      </c>
      <c r="U179">
        <v>1.0389999999999999</v>
      </c>
      <c r="V179">
        <v>1.0389999999999999</v>
      </c>
      <c r="W179">
        <v>1.06</v>
      </c>
      <c r="X179">
        <v>1.0289999999999999</v>
      </c>
      <c r="Y179">
        <v>1.0549999999999999</v>
      </c>
      <c r="Z179">
        <v>1.0569999999999999</v>
      </c>
      <c r="AA179">
        <v>1.0349999999999999</v>
      </c>
    </row>
    <row r="180" spans="4:27" x14ac:dyDescent="0.25">
      <c r="D180">
        <v>1.0329999999999999</v>
      </c>
      <c r="E180">
        <v>1.0349999999999999</v>
      </c>
      <c r="F180">
        <v>1.052</v>
      </c>
      <c r="G180">
        <v>1.024</v>
      </c>
      <c r="H180">
        <v>1.0289999999999999</v>
      </c>
      <c r="I180">
        <v>1.0309999999999999</v>
      </c>
      <c r="J180">
        <v>1.0229999999999999</v>
      </c>
      <c r="K180">
        <v>1.0249999999999999</v>
      </c>
      <c r="L180">
        <v>1.038</v>
      </c>
      <c r="M180">
        <v>1.022</v>
      </c>
      <c r="N180">
        <v>1.036</v>
      </c>
      <c r="O180">
        <v>1.0289999999999999</v>
      </c>
      <c r="P180">
        <v>1.036</v>
      </c>
      <c r="Q180">
        <v>1.044</v>
      </c>
      <c r="R180">
        <v>1.026</v>
      </c>
      <c r="S180">
        <v>1.036</v>
      </c>
      <c r="T180">
        <v>1.046</v>
      </c>
      <c r="U180">
        <v>1.04</v>
      </c>
      <c r="V180">
        <v>1.036</v>
      </c>
      <c r="W180">
        <v>1.052</v>
      </c>
      <c r="X180">
        <v>1.0349999999999999</v>
      </c>
      <c r="Y180">
        <v>1.0509999999999999</v>
      </c>
      <c r="Z180">
        <v>1.0580000000000001</v>
      </c>
      <c r="AA180">
        <v>1.032</v>
      </c>
    </row>
    <row r="181" spans="4:27" x14ac:dyDescent="0.25">
      <c r="D181">
        <v>1.032</v>
      </c>
      <c r="E181">
        <v>1.0329999999999999</v>
      </c>
      <c r="F181">
        <v>1.0469999999999999</v>
      </c>
      <c r="G181">
        <v>1.0209999999999999</v>
      </c>
      <c r="H181">
        <v>1.0189999999999999</v>
      </c>
      <c r="I181">
        <v>1.036</v>
      </c>
      <c r="J181">
        <v>1.0249999999999999</v>
      </c>
      <c r="K181">
        <v>1.0229999999999999</v>
      </c>
      <c r="L181">
        <v>1.036</v>
      </c>
      <c r="M181">
        <v>1.0189999999999999</v>
      </c>
      <c r="N181">
        <v>1.0369999999999999</v>
      </c>
      <c r="O181">
        <v>1.03</v>
      </c>
      <c r="P181">
        <v>1.0329999999999999</v>
      </c>
      <c r="Q181">
        <v>1.0409999999999999</v>
      </c>
      <c r="R181">
        <v>1.026</v>
      </c>
      <c r="S181">
        <v>1.038</v>
      </c>
      <c r="T181">
        <v>1.0429999999999999</v>
      </c>
      <c r="U181">
        <v>1.0409999999999999</v>
      </c>
      <c r="V181">
        <v>1.0349999999999999</v>
      </c>
      <c r="W181">
        <v>1.052</v>
      </c>
      <c r="X181">
        <v>1.032</v>
      </c>
      <c r="Y181">
        <v>1.054</v>
      </c>
      <c r="Z181">
        <v>1.052</v>
      </c>
      <c r="AA181">
        <v>1.0289999999999999</v>
      </c>
    </row>
    <row r="182" spans="4:27" x14ac:dyDescent="0.25">
      <c r="D182">
        <v>1.022</v>
      </c>
      <c r="E182">
        <v>1.014</v>
      </c>
      <c r="F182">
        <v>1.0249999999999999</v>
      </c>
      <c r="G182">
        <v>1.0169999999999999</v>
      </c>
      <c r="H182">
        <v>1</v>
      </c>
      <c r="I182">
        <v>1.0209999999999999</v>
      </c>
      <c r="J182">
        <v>1.0169999999999999</v>
      </c>
      <c r="K182">
        <v>1.012</v>
      </c>
      <c r="L182">
        <v>1.0269999999999999</v>
      </c>
      <c r="M182">
        <v>1.0149999999999999</v>
      </c>
      <c r="N182">
        <v>1.0329999999999999</v>
      </c>
      <c r="O182">
        <v>1.018</v>
      </c>
      <c r="P182">
        <v>1.0229999999999999</v>
      </c>
      <c r="Q182">
        <v>1.036</v>
      </c>
      <c r="R182">
        <v>1.0269999999999999</v>
      </c>
      <c r="S182">
        <v>1.0329999999999999</v>
      </c>
      <c r="T182">
        <v>1.032</v>
      </c>
      <c r="U182">
        <v>1.034</v>
      </c>
      <c r="V182">
        <v>1.012</v>
      </c>
      <c r="W182">
        <v>1.038</v>
      </c>
      <c r="X182">
        <v>1.0289999999999999</v>
      </c>
      <c r="Y182">
        <v>1.0309999999999999</v>
      </c>
      <c r="Z182">
        <v>1.0409999999999999</v>
      </c>
      <c r="AA182">
        <v>1.0269999999999999</v>
      </c>
    </row>
    <row r="183" spans="4:27" x14ac:dyDescent="0.25">
      <c r="D183">
        <v>1.0209999999999999</v>
      </c>
      <c r="E183">
        <v>1.0189999999999999</v>
      </c>
      <c r="F183">
        <v>1.0249999999999999</v>
      </c>
      <c r="G183">
        <v>1.0129999999999999</v>
      </c>
      <c r="H183">
        <v>1</v>
      </c>
      <c r="I183">
        <v>1.0169999999999999</v>
      </c>
      <c r="J183">
        <v>1.014</v>
      </c>
      <c r="K183">
        <v>1.008</v>
      </c>
      <c r="L183">
        <v>1.028</v>
      </c>
      <c r="M183">
        <v>1.018</v>
      </c>
      <c r="N183">
        <v>1.026</v>
      </c>
      <c r="O183">
        <v>1.022</v>
      </c>
      <c r="P183">
        <v>1.0189999999999999</v>
      </c>
      <c r="Q183">
        <v>1.034</v>
      </c>
      <c r="R183">
        <v>1.024</v>
      </c>
      <c r="S183">
        <v>1.0209999999999999</v>
      </c>
      <c r="T183">
        <v>1.0389999999999999</v>
      </c>
      <c r="U183">
        <v>1.0349999999999999</v>
      </c>
      <c r="V183">
        <v>1.012</v>
      </c>
      <c r="W183">
        <v>1.042</v>
      </c>
      <c r="X183">
        <v>1.0269999999999999</v>
      </c>
      <c r="Y183">
        <v>1.0329999999999999</v>
      </c>
      <c r="Z183">
        <v>1.042</v>
      </c>
      <c r="AA183">
        <v>1.0369999999999999</v>
      </c>
    </row>
    <row r="184" spans="4:27" x14ac:dyDescent="0.25">
      <c r="D184">
        <v>1.01</v>
      </c>
      <c r="E184">
        <v>1.0049999999999999</v>
      </c>
      <c r="F184">
        <v>1.022</v>
      </c>
      <c r="G184">
        <v>1.0189999999999999</v>
      </c>
      <c r="H184">
        <v>0.997</v>
      </c>
      <c r="I184">
        <v>1.02</v>
      </c>
      <c r="J184">
        <v>1.0209999999999999</v>
      </c>
      <c r="K184">
        <v>1.0089999999999999</v>
      </c>
      <c r="L184">
        <v>1.024</v>
      </c>
      <c r="M184">
        <v>1.0129999999999999</v>
      </c>
      <c r="N184">
        <v>1.0269999999999999</v>
      </c>
      <c r="O184">
        <v>1.016</v>
      </c>
      <c r="P184">
        <v>1.016</v>
      </c>
      <c r="Q184">
        <v>1.028</v>
      </c>
      <c r="R184">
        <v>1.02</v>
      </c>
      <c r="S184">
        <v>1.0209999999999999</v>
      </c>
      <c r="T184">
        <v>1.036</v>
      </c>
      <c r="U184">
        <v>1.028</v>
      </c>
      <c r="V184">
        <v>1.018</v>
      </c>
      <c r="W184">
        <v>1.036</v>
      </c>
      <c r="X184">
        <v>1.0289999999999999</v>
      </c>
      <c r="Y184">
        <v>1.032</v>
      </c>
      <c r="Z184">
        <v>1.0409999999999999</v>
      </c>
      <c r="AA184">
        <v>1.0249999999999999</v>
      </c>
    </row>
    <row r="185" spans="4:27" x14ac:dyDescent="0.25">
      <c r="D185">
        <v>1.0129999999999999</v>
      </c>
      <c r="E185">
        <v>1.0109999999999999</v>
      </c>
      <c r="F185">
        <v>1.0209999999999999</v>
      </c>
      <c r="G185">
        <v>1.0129999999999999</v>
      </c>
      <c r="H185">
        <v>1.0009999999999999</v>
      </c>
      <c r="I185">
        <v>1.02</v>
      </c>
      <c r="J185">
        <v>1.0149999999999999</v>
      </c>
      <c r="K185">
        <v>1.008</v>
      </c>
      <c r="L185">
        <v>1.018</v>
      </c>
      <c r="M185">
        <v>1.0109999999999999</v>
      </c>
      <c r="N185">
        <v>1.0189999999999999</v>
      </c>
      <c r="O185">
        <v>1.0129999999999999</v>
      </c>
      <c r="P185">
        <v>1.01</v>
      </c>
      <c r="Q185">
        <v>1.02</v>
      </c>
      <c r="R185">
        <v>1.02</v>
      </c>
      <c r="S185">
        <v>1.022</v>
      </c>
      <c r="T185">
        <v>1.028</v>
      </c>
      <c r="U185">
        <v>1.0249999999999999</v>
      </c>
      <c r="V185">
        <v>1.016</v>
      </c>
      <c r="W185">
        <v>1.042</v>
      </c>
      <c r="X185">
        <v>1.028</v>
      </c>
      <c r="Y185">
        <v>1.0329999999999999</v>
      </c>
      <c r="Z185">
        <v>1.036</v>
      </c>
      <c r="AA185">
        <v>1.022</v>
      </c>
    </row>
    <row r="186" spans="4:27" x14ac:dyDescent="0.25">
      <c r="D186">
        <v>1.024</v>
      </c>
      <c r="E186">
        <v>1.018</v>
      </c>
      <c r="F186">
        <v>1.0249999999999999</v>
      </c>
      <c r="G186">
        <v>1.0249999999999999</v>
      </c>
      <c r="H186">
        <v>1.014</v>
      </c>
      <c r="I186">
        <v>1.024</v>
      </c>
      <c r="J186">
        <v>1.018</v>
      </c>
      <c r="K186">
        <v>1.014</v>
      </c>
      <c r="L186">
        <v>1.0249999999999999</v>
      </c>
      <c r="M186">
        <v>1.0149999999999999</v>
      </c>
      <c r="N186">
        <v>1.0349999999999999</v>
      </c>
      <c r="O186">
        <v>1.024</v>
      </c>
      <c r="P186">
        <v>1.0209999999999999</v>
      </c>
      <c r="Q186">
        <v>1.036</v>
      </c>
      <c r="R186">
        <v>1.0269999999999999</v>
      </c>
      <c r="S186">
        <v>1.036</v>
      </c>
      <c r="T186">
        <v>1.0269999999999999</v>
      </c>
      <c r="U186">
        <v>1.03</v>
      </c>
      <c r="V186">
        <v>1.0189999999999999</v>
      </c>
      <c r="W186">
        <v>1.0429999999999999</v>
      </c>
      <c r="X186">
        <v>1.032</v>
      </c>
      <c r="Y186">
        <v>1.04</v>
      </c>
      <c r="Z186">
        <v>1.0469999999999999</v>
      </c>
      <c r="AA186">
        <v>1.03</v>
      </c>
    </row>
    <row r="187" spans="4:27" x14ac:dyDescent="0.25">
      <c r="D187">
        <v>1.0149999999999999</v>
      </c>
      <c r="E187">
        <v>1.02</v>
      </c>
      <c r="F187">
        <v>1.0269999999999999</v>
      </c>
      <c r="G187">
        <v>1.022</v>
      </c>
      <c r="H187">
        <v>1.02</v>
      </c>
      <c r="I187">
        <v>1.0269999999999999</v>
      </c>
      <c r="J187">
        <v>1.0229999999999999</v>
      </c>
      <c r="K187">
        <v>1.0209999999999999</v>
      </c>
      <c r="L187">
        <v>1.0349999999999999</v>
      </c>
      <c r="M187">
        <v>1.0169999999999999</v>
      </c>
      <c r="N187">
        <v>1.032</v>
      </c>
      <c r="O187">
        <v>1.0209999999999999</v>
      </c>
      <c r="P187">
        <v>1.024</v>
      </c>
      <c r="Q187">
        <v>1.032</v>
      </c>
      <c r="R187">
        <v>1.0189999999999999</v>
      </c>
      <c r="S187">
        <v>1.036</v>
      </c>
      <c r="T187">
        <v>1.032</v>
      </c>
      <c r="U187">
        <v>1.0289999999999999</v>
      </c>
      <c r="V187">
        <v>1.024</v>
      </c>
      <c r="W187">
        <v>1.0409999999999999</v>
      </c>
      <c r="X187">
        <v>1.042</v>
      </c>
      <c r="Y187">
        <v>1.0389999999999999</v>
      </c>
      <c r="Z187">
        <v>1.046</v>
      </c>
      <c r="AA187">
        <v>1.032</v>
      </c>
    </row>
    <row r="188" spans="4:27" x14ac:dyDescent="0.25">
      <c r="D188">
        <v>1.0149999999999999</v>
      </c>
      <c r="E188">
        <v>1.028</v>
      </c>
      <c r="F188">
        <v>1.0349999999999999</v>
      </c>
      <c r="G188">
        <v>1.0229999999999999</v>
      </c>
      <c r="H188">
        <v>1.0269999999999999</v>
      </c>
      <c r="I188">
        <v>1.0329999999999999</v>
      </c>
      <c r="J188">
        <v>1.032</v>
      </c>
      <c r="K188">
        <v>1.04</v>
      </c>
      <c r="L188">
        <v>1.0429999999999999</v>
      </c>
      <c r="M188">
        <v>1.022</v>
      </c>
      <c r="N188">
        <v>1.036</v>
      </c>
      <c r="O188">
        <v>1.0229999999999999</v>
      </c>
      <c r="P188">
        <v>1.036</v>
      </c>
      <c r="Q188">
        <v>1.038</v>
      </c>
      <c r="R188">
        <v>1.0289999999999999</v>
      </c>
      <c r="S188">
        <v>1.0469999999999999</v>
      </c>
      <c r="T188">
        <v>1.042</v>
      </c>
      <c r="U188">
        <v>1.0389999999999999</v>
      </c>
      <c r="V188">
        <v>1.034</v>
      </c>
      <c r="W188">
        <v>1.05</v>
      </c>
      <c r="X188">
        <v>1.0429999999999999</v>
      </c>
      <c r="Y188">
        <v>1.048</v>
      </c>
      <c r="Z188">
        <v>1.052</v>
      </c>
      <c r="AA188">
        <v>1.0349999999999999</v>
      </c>
    </row>
    <row r="189" spans="4:27" x14ac:dyDescent="0.25">
      <c r="D189">
        <v>1.012</v>
      </c>
      <c r="E189">
        <v>1.032</v>
      </c>
      <c r="F189">
        <v>1.032</v>
      </c>
      <c r="G189">
        <v>1.032</v>
      </c>
      <c r="H189">
        <v>1.0389999999999999</v>
      </c>
      <c r="I189">
        <v>1.04</v>
      </c>
      <c r="J189">
        <v>1.0289999999999999</v>
      </c>
      <c r="K189">
        <v>1.0409999999999999</v>
      </c>
      <c r="L189">
        <v>1.046</v>
      </c>
      <c r="M189">
        <v>1.028</v>
      </c>
      <c r="N189">
        <v>1.044</v>
      </c>
      <c r="O189">
        <v>1.0269999999999999</v>
      </c>
      <c r="P189">
        <v>1.0349999999999999</v>
      </c>
      <c r="Q189">
        <v>1.0409999999999999</v>
      </c>
      <c r="R189">
        <v>1.034</v>
      </c>
      <c r="S189">
        <v>1.0449999999999999</v>
      </c>
      <c r="T189">
        <v>1.0449999999999999</v>
      </c>
      <c r="U189">
        <v>1.036</v>
      </c>
      <c r="V189">
        <v>1.0409999999999999</v>
      </c>
      <c r="W189">
        <v>1.0569999999999999</v>
      </c>
      <c r="X189">
        <v>1.0449999999999999</v>
      </c>
      <c r="Y189">
        <v>1.0549999999999999</v>
      </c>
      <c r="Z189">
        <v>1.0609999999999999</v>
      </c>
      <c r="AA189">
        <v>1.0409999999999999</v>
      </c>
    </row>
    <row r="190" spans="4:27" x14ac:dyDescent="0.25">
      <c r="D190">
        <v>1.0169999999999999</v>
      </c>
      <c r="E190">
        <v>1.038</v>
      </c>
      <c r="F190">
        <v>1.0329999999999999</v>
      </c>
      <c r="G190">
        <v>1.0329999999999999</v>
      </c>
      <c r="H190">
        <v>1.0449999999999999</v>
      </c>
      <c r="I190">
        <v>1.042</v>
      </c>
      <c r="J190">
        <v>1.0289999999999999</v>
      </c>
      <c r="K190">
        <v>1.038</v>
      </c>
      <c r="L190">
        <v>1.054</v>
      </c>
      <c r="M190">
        <v>1.036</v>
      </c>
      <c r="N190">
        <v>1.0489999999999999</v>
      </c>
      <c r="O190">
        <v>1.0409999999999999</v>
      </c>
      <c r="P190">
        <v>1.0469999999999999</v>
      </c>
      <c r="Q190">
        <v>1.05</v>
      </c>
      <c r="R190">
        <v>1.0389999999999999</v>
      </c>
      <c r="S190">
        <v>1.054</v>
      </c>
      <c r="T190">
        <v>1.052</v>
      </c>
      <c r="U190">
        <v>1.036</v>
      </c>
      <c r="V190">
        <v>1.05</v>
      </c>
      <c r="W190">
        <v>1.0629999999999999</v>
      </c>
      <c r="X190">
        <v>1.044</v>
      </c>
      <c r="Y190">
        <v>1.07</v>
      </c>
      <c r="Z190">
        <v>1.0609999999999999</v>
      </c>
      <c r="AA190">
        <v>1.036</v>
      </c>
    </row>
    <row r="191" spans="4:27" x14ac:dyDescent="0.25">
      <c r="D191">
        <v>1.018</v>
      </c>
      <c r="E191">
        <v>1.0209999999999999</v>
      </c>
      <c r="F191">
        <v>1.028</v>
      </c>
      <c r="G191">
        <v>1.0329999999999999</v>
      </c>
      <c r="H191">
        <v>1.042</v>
      </c>
      <c r="I191">
        <v>1.0580000000000001</v>
      </c>
      <c r="J191">
        <v>1.024</v>
      </c>
      <c r="K191">
        <v>1.04</v>
      </c>
      <c r="L191">
        <v>1.0469999999999999</v>
      </c>
      <c r="M191">
        <v>1.03</v>
      </c>
      <c r="N191">
        <v>1.073</v>
      </c>
      <c r="O191">
        <v>1.0449999999999999</v>
      </c>
      <c r="P191">
        <v>1.044</v>
      </c>
      <c r="Q191">
        <v>1.0760000000000001</v>
      </c>
      <c r="R191">
        <v>1.036</v>
      </c>
      <c r="S191">
        <v>1.0469999999999999</v>
      </c>
      <c r="T191">
        <v>1.04</v>
      </c>
      <c r="U191">
        <v>1.0269999999999999</v>
      </c>
      <c r="V191">
        <v>1.0549999999999999</v>
      </c>
      <c r="W191">
        <v>1.0469999999999999</v>
      </c>
      <c r="X191">
        <v>1.032</v>
      </c>
      <c r="Y191">
        <v>1.054</v>
      </c>
      <c r="Z191">
        <v>1.052</v>
      </c>
      <c r="AA191">
        <v>1.0289999999999999</v>
      </c>
    </row>
    <row r="192" spans="4:27" x14ac:dyDescent="0.25">
      <c r="D192">
        <v>1.014</v>
      </c>
      <c r="E192">
        <v>1.0209999999999999</v>
      </c>
      <c r="F192">
        <v>1.0269999999999999</v>
      </c>
      <c r="G192">
        <v>1.022</v>
      </c>
      <c r="H192">
        <v>1.036</v>
      </c>
      <c r="I192">
        <v>1.0509999999999999</v>
      </c>
      <c r="J192">
        <v>1.034</v>
      </c>
      <c r="K192">
        <v>1.036</v>
      </c>
      <c r="L192">
        <v>1.056</v>
      </c>
      <c r="M192">
        <v>1.018</v>
      </c>
      <c r="N192">
        <v>1.056</v>
      </c>
      <c r="O192">
        <v>1.0209999999999999</v>
      </c>
      <c r="P192">
        <v>1.054</v>
      </c>
      <c r="Q192">
        <v>1.0449999999999999</v>
      </c>
      <c r="R192">
        <v>1.0469999999999999</v>
      </c>
      <c r="S192">
        <v>1.06</v>
      </c>
      <c r="T192">
        <v>1.0449999999999999</v>
      </c>
      <c r="U192">
        <v>1.044</v>
      </c>
      <c r="V192">
        <v>1.048</v>
      </c>
      <c r="W192">
        <v>1.071</v>
      </c>
      <c r="X192">
        <v>1.0569999999999999</v>
      </c>
      <c r="Y192">
        <v>1.095</v>
      </c>
      <c r="Z192">
        <v>1.0629999999999999</v>
      </c>
      <c r="AA192">
        <v>1.0509999999999999</v>
      </c>
    </row>
    <row r="193" spans="4:27" x14ac:dyDescent="0.25">
      <c r="D193">
        <v>1.0149999999999999</v>
      </c>
      <c r="E193">
        <v>1.0189999999999999</v>
      </c>
      <c r="F193">
        <v>1.048</v>
      </c>
      <c r="G193">
        <v>1.032</v>
      </c>
      <c r="H193">
        <v>1.038</v>
      </c>
      <c r="I193">
        <v>1.0509999999999999</v>
      </c>
      <c r="J193">
        <v>1.0349999999999999</v>
      </c>
      <c r="K193">
        <v>1.042</v>
      </c>
      <c r="L193">
        <v>1.052</v>
      </c>
      <c r="M193">
        <v>1.03</v>
      </c>
      <c r="N193">
        <v>1.05</v>
      </c>
      <c r="O193">
        <v>1.0249999999999999</v>
      </c>
      <c r="P193">
        <v>1.0369999999999999</v>
      </c>
      <c r="Q193">
        <v>1.0449999999999999</v>
      </c>
      <c r="R193">
        <v>1.034</v>
      </c>
      <c r="S193">
        <v>1.0449999999999999</v>
      </c>
      <c r="T193">
        <v>1.044</v>
      </c>
      <c r="U193">
        <v>1.036</v>
      </c>
      <c r="V193">
        <v>1.048</v>
      </c>
      <c r="W193">
        <v>1.0569999999999999</v>
      </c>
      <c r="X193">
        <v>1.04</v>
      </c>
      <c r="Y193">
        <v>1.0629999999999999</v>
      </c>
      <c r="Z193">
        <v>1.0629999999999999</v>
      </c>
      <c r="AA193">
        <v>1.044</v>
      </c>
    </row>
    <row r="194" spans="4:27" x14ac:dyDescent="0.25">
      <c r="D194">
        <v>1.02</v>
      </c>
      <c r="E194">
        <v>1.02</v>
      </c>
      <c r="F194">
        <v>1.032</v>
      </c>
      <c r="G194">
        <v>1.03</v>
      </c>
      <c r="H194">
        <v>1.0309999999999999</v>
      </c>
      <c r="I194">
        <v>1.0309999999999999</v>
      </c>
      <c r="J194">
        <v>1.028</v>
      </c>
      <c r="K194">
        <v>1.034</v>
      </c>
      <c r="L194">
        <v>1.0409999999999999</v>
      </c>
      <c r="M194">
        <v>1.0229999999999999</v>
      </c>
      <c r="N194">
        <v>1.0469999999999999</v>
      </c>
      <c r="O194">
        <v>1.0249999999999999</v>
      </c>
      <c r="P194">
        <v>1.038</v>
      </c>
      <c r="Q194">
        <v>1.046</v>
      </c>
      <c r="R194">
        <v>1.038</v>
      </c>
      <c r="S194">
        <v>1.04</v>
      </c>
      <c r="T194">
        <v>1.0429999999999999</v>
      </c>
      <c r="U194">
        <v>1.0349999999999999</v>
      </c>
      <c r="V194">
        <v>1.042</v>
      </c>
      <c r="W194">
        <v>1.0609999999999999</v>
      </c>
      <c r="X194">
        <v>1.038</v>
      </c>
      <c r="Y194">
        <v>1.0569999999999999</v>
      </c>
      <c r="Z194">
        <v>1.06</v>
      </c>
      <c r="AA194">
        <v>1.036</v>
      </c>
    </row>
    <row r="195" spans="4:27" x14ac:dyDescent="0.25">
      <c r="D195">
        <v>1.016</v>
      </c>
      <c r="E195">
        <v>1.02</v>
      </c>
      <c r="F195">
        <v>1.03</v>
      </c>
      <c r="G195">
        <v>1.018</v>
      </c>
      <c r="H195">
        <v>1.0229999999999999</v>
      </c>
      <c r="I195">
        <v>1.036</v>
      </c>
      <c r="J195">
        <v>1.0269999999999999</v>
      </c>
      <c r="K195">
        <v>1.026</v>
      </c>
      <c r="L195">
        <v>1.038</v>
      </c>
      <c r="M195">
        <v>1.0229999999999999</v>
      </c>
      <c r="N195">
        <v>1.042</v>
      </c>
      <c r="O195">
        <v>1.0189999999999999</v>
      </c>
      <c r="P195">
        <v>1.026</v>
      </c>
      <c r="Q195">
        <v>1.038</v>
      </c>
      <c r="R195">
        <v>1.0249999999999999</v>
      </c>
      <c r="S195">
        <v>1.0369999999999999</v>
      </c>
      <c r="T195">
        <v>1.036</v>
      </c>
      <c r="U195">
        <v>1.0349999999999999</v>
      </c>
      <c r="V195">
        <v>1.0329999999999999</v>
      </c>
      <c r="W195">
        <v>1.0469999999999999</v>
      </c>
      <c r="X195">
        <v>1.038</v>
      </c>
      <c r="Y195">
        <v>1.046</v>
      </c>
      <c r="Z195">
        <v>1.0509999999999999</v>
      </c>
      <c r="AA195">
        <v>1.0369999999999999</v>
      </c>
    </row>
    <row r="196" spans="4:27" x14ac:dyDescent="0.25">
      <c r="D196">
        <v>1.0149999999999999</v>
      </c>
      <c r="E196">
        <v>1.026</v>
      </c>
      <c r="F196">
        <v>1.036</v>
      </c>
      <c r="G196">
        <v>1.022</v>
      </c>
      <c r="H196">
        <v>1.016</v>
      </c>
      <c r="I196">
        <v>1.038</v>
      </c>
      <c r="J196">
        <v>1.0229999999999999</v>
      </c>
      <c r="K196">
        <v>1.026</v>
      </c>
      <c r="L196">
        <v>1.0389999999999999</v>
      </c>
      <c r="M196">
        <v>1.0249999999999999</v>
      </c>
      <c r="N196">
        <v>1.0349999999999999</v>
      </c>
      <c r="O196">
        <v>1.024</v>
      </c>
      <c r="P196">
        <v>1.0249999999999999</v>
      </c>
      <c r="Q196">
        <v>1.05</v>
      </c>
      <c r="R196">
        <v>1.0309999999999999</v>
      </c>
      <c r="S196">
        <v>1.038</v>
      </c>
      <c r="T196">
        <v>1.044</v>
      </c>
      <c r="U196">
        <v>1.0389999999999999</v>
      </c>
      <c r="V196">
        <v>1.0309999999999999</v>
      </c>
      <c r="W196">
        <v>1.0509999999999999</v>
      </c>
      <c r="X196">
        <v>1.0449999999999999</v>
      </c>
      <c r="Y196">
        <v>1.05</v>
      </c>
      <c r="Z196">
        <v>1.0569999999999999</v>
      </c>
      <c r="AA196">
        <v>1.0429999999999999</v>
      </c>
    </row>
    <row r="197" spans="4:27" x14ac:dyDescent="0.25">
      <c r="D197">
        <v>1.0169999999999999</v>
      </c>
      <c r="E197">
        <v>1.0309999999999999</v>
      </c>
      <c r="F197">
        <v>1.038</v>
      </c>
      <c r="G197">
        <v>1.022</v>
      </c>
      <c r="H197">
        <v>1.0189999999999999</v>
      </c>
      <c r="I197">
        <v>1.032</v>
      </c>
      <c r="J197">
        <v>1.03</v>
      </c>
      <c r="K197">
        <v>1.0189999999999999</v>
      </c>
      <c r="L197">
        <v>1.032</v>
      </c>
      <c r="M197">
        <v>1.0209999999999999</v>
      </c>
      <c r="N197">
        <v>1.036</v>
      </c>
      <c r="O197">
        <v>1.0249999999999999</v>
      </c>
      <c r="P197">
        <v>1.0309999999999999</v>
      </c>
      <c r="Q197">
        <v>1.0389999999999999</v>
      </c>
      <c r="R197">
        <v>1.0329999999999999</v>
      </c>
      <c r="S197">
        <v>1.0349999999999999</v>
      </c>
      <c r="T197">
        <v>1.0449999999999999</v>
      </c>
      <c r="U197">
        <v>1.0389999999999999</v>
      </c>
      <c r="V197">
        <v>1.0249999999999999</v>
      </c>
      <c r="W197">
        <v>1.0509999999999999</v>
      </c>
      <c r="X197">
        <v>1.0289999999999999</v>
      </c>
      <c r="Y197">
        <v>1.0469999999999999</v>
      </c>
      <c r="Z197">
        <v>1.0580000000000001</v>
      </c>
      <c r="AA197">
        <v>1.0469999999999999</v>
      </c>
    </row>
    <row r="198" spans="4:27" x14ac:dyDescent="0.25">
      <c r="D198">
        <v>1.0229999999999999</v>
      </c>
      <c r="E198">
        <v>1.0249999999999999</v>
      </c>
      <c r="F198">
        <v>1.038</v>
      </c>
      <c r="G198">
        <v>1.0209999999999999</v>
      </c>
      <c r="H198">
        <v>1.0149999999999999</v>
      </c>
      <c r="I198">
        <v>1.0349999999999999</v>
      </c>
      <c r="J198">
        <v>1.024</v>
      </c>
      <c r="K198">
        <v>1.02</v>
      </c>
      <c r="L198">
        <v>1.032</v>
      </c>
      <c r="M198">
        <v>1.0249999999999999</v>
      </c>
      <c r="N198">
        <v>1.0289999999999999</v>
      </c>
      <c r="O198">
        <v>1.0249999999999999</v>
      </c>
      <c r="P198">
        <v>1.0209999999999999</v>
      </c>
      <c r="Q198">
        <v>1.0329999999999999</v>
      </c>
      <c r="R198">
        <v>1.028</v>
      </c>
      <c r="S198">
        <v>1.0289999999999999</v>
      </c>
      <c r="T198">
        <v>1.0389999999999999</v>
      </c>
      <c r="U198">
        <v>1.0369999999999999</v>
      </c>
      <c r="V198">
        <v>1.022</v>
      </c>
      <c r="W198">
        <v>1.052</v>
      </c>
      <c r="X198">
        <v>1.0269999999999999</v>
      </c>
      <c r="Y198">
        <v>1.0509999999999999</v>
      </c>
      <c r="Z198">
        <v>1.046</v>
      </c>
      <c r="AA198">
        <v>1.036</v>
      </c>
    </row>
    <row r="199" spans="4:27" x14ac:dyDescent="0.25">
      <c r="D199">
        <v>1.0289999999999999</v>
      </c>
      <c r="E199">
        <v>1.0249999999999999</v>
      </c>
      <c r="F199">
        <v>1.034</v>
      </c>
      <c r="G199">
        <v>1.032</v>
      </c>
      <c r="H199">
        <v>1.02</v>
      </c>
      <c r="I199">
        <v>1.034</v>
      </c>
      <c r="J199">
        <v>1.0249999999999999</v>
      </c>
      <c r="K199">
        <v>1.0269999999999999</v>
      </c>
      <c r="L199">
        <v>1.036</v>
      </c>
      <c r="M199">
        <v>1.0309999999999999</v>
      </c>
      <c r="N199">
        <v>1.04</v>
      </c>
      <c r="O199">
        <v>1.0269999999999999</v>
      </c>
      <c r="P199">
        <v>1.028</v>
      </c>
      <c r="Q199">
        <v>1.0449999999999999</v>
      </c>
      <c r="R199">
        <v>1.032</v>
      </c>
      <c r="S199">
        <v>1.0329999999999999</v>
      </c>
      <c r="T199">
        <v>1.044</v>
      </c>
      <c r="U199">
        <v>1.0469999999999999</v>
      </c>
      <c r="V199">
        <v>1.03</v>
      </c>
      <c r="W199">
        <v>1.0449999999999999</v>
      </c>
      <c r="X199">
        <v>1.0349999999999999</v>
      </c>
      <c r="Y199">
        <v>1.048</v>
      </c>
      <c r="Z199">
        <v>1.05</v>
      </c>
      <c r="AA199">
        <v>1.036</v>
      </c>
    </row>
    <row r="200" spans="4:27" x14ac:dyDescent="0.25">
      <c r="D200">
        <v>1.032</v>
      </c>
      <c r="E200">
        <v>1.028</v>
      </c>
      <c r="F200">
        <v>1.0389999999999999</v>
      </c>
      <c r="G200">
        <v>1.0249999999999999</v>
      </c>
      <c r="H200">
        <v>1.0189999999999999</v>
      </c>
      <c r="I200">
        <v>1.032</v>
      </c>
      <c r="J200">
        <v>1.03</v>
      </c>
      <c r="K200">
        <v>1.028</v>
      </c>
      <c r="L200">
        <v>1.0389999999999999</v>
      </c>
      <c r="M200">
        <v>1.0229999999999999</v>
      </c>
      <c r="N200">
        <v>1.0429999999999999</v>
      </c>
      <c r="O200">
        <v>1.0329999999999999</v>
      </c>
      <c r="P200">
        <v>1.032</v>
      </c>
      <c r="Q200">
        <v>1.0469999999999999</v>
      </c>
      <c r="R200">
        <v>1.0349999999999999</v>
      </c>
      <c r="S200">
        <v>1.0389999999999999</v>
      </c>
      <c r="T200">
        <v>1.0469999999999999</v>
      </c>
      <c r="U200">
        <v>1.0389999999999999</v>
      </c>
      <c r="V200">
        <v>1.0389999999999999</v>
      </c>
      <c r="W200">
        <v>1.0529999999999999</v>
      </c>
      <c r="X200">
        <v>1.0369999999999999</v>
      </c>
      <c r="Y200">
        <v>1.0429999999999999</v>
      </c>
      <c r="Z200">
        <v>1.0580000000000001</v>
      </c>
      <c r="AA200">
        <v>1.0369999999999999</v>
      </c>
    </row>
    <row r="201" spans="4:27" x14ac:dyDescent="0.25">
      <c r="D201">
        <v>1.032</v>
      </c>
      <c r="E201">
        <v>1.03</v>
      </c>
      <c r="F201">
        <v>1.0469999999999999</v>
      </c>
      <c r="G201">
        <v>1.0269999999999999</v>
      </c>
      <c r="H201">
        <v>1.0269999999999999</v>
      </c>
      <c r="I201">
        <v>1.0389999999999999</v>
      </c>
      <c r="J201">
        <v>1.028</v>
      </c>
      <c r="K201">
        <v>1.034</v>
      </c>
      <c r="L201">
        <v>1.046</v>
      </c>
      <c r="M201">
        <v>1.0329999999999999</v>
      </c>
      <c r="N201">
        <v>1.0429999999999999</v>
      </c>
      <c r="O201">
        <v>1.0309999999999999</v>
      </c>
      <c r="P201">
        <v>1.042</v>
      </c>
      <c r="Q201">
        <v>1.054</v>
      </c>
      <c r="R201">
        <v>1.032</v>
      </c>
      <c r="S201">
        <v>1.052</v>
      </c>
      <c r="T201">
        <v>1.0509999999999999</v>
      </c>
      <c r="U201">
        <v>1.038</v>
      </c>
      <c r="V201">
        <v>1.0409999999999999</v>
      </c>
      <c r="W201">
        <v>1.054</v>
      </c>
      <c r="X201">
        <v>1.042</v>
      </c>
      <c r="Y201">
        <v>1.0580000000000001</v>
      </c>
      <c r="Z201">
        <v>1.0580000000000001</v>
      </c>
      <c r="AA201">
        <v>1.0369999999999999</v>
      </c>
    </row>
    <row r="202" spans="4:27" x14ac:dyDescent="0.25">
      <c r="D202">
        <v>1.048</v>
      </c>
      <c r="E202">
        <v>1.0409999999999999</v>
      </c>
      <c r="F202">
        <v>1.0620000000000001</v>
      </c>
      <c r="G202">
        <v>1.0349999999999999</v>
      </c>
      <c r="H202">
        <v>1.0329999999999999</v>
      </c>
      <c r="I202">
        <v>1.04</v>
      </c>
      <c r="J202">
        <v>1.03</v>
      </c>
      <c r="K202">
        <v>1.036</v>
      </c>
      <c r="L202">
        <v>1.05</v>
      </c>
      <c r="M202">
        <v>1.0349999999999999</v>
      </c>
      <c r="N202">
        <v>1.0580000000000001</v>
      </c>
      <c r="O202">
        <v>1.0389999999999999</v>
      </c>
      <c r="P202">
        <v>1.0449999999999999</v>
      </c>
      <c r="Q202">
        <v>1.0469999999999999</v>
      </c>
      <c r="R202">
        <v>1.0369999999999999</v>
      </c>
      <c r="S202">
        <v>1.05</v>
      </c>
      <c r="T202">
        <v>1.0449999999999999</v>
      </c>
      <c r="U202">
        <v>1.0469999999999999</v>
      </c>
      <c r="V202">
        <v>1.0429999999999999</v>
      </c>
      <c r="W202">
        <v>1.0589999999999999</v>
      </c>
      <c r="X202">
        <v>1.048</v>
      </c>
      <c r="Y202">
        <v>1.0609999999999999</v>
      </c>
      <c r="Z202">
        <v>1.0640000000000001</v>
      </c>
      <c r="AA202">
        <v>1.046</v>
      </c>
    </row>
    <row r="203" spans="4:27" x14ac:dyDescent="0.25">
      <c r="D203">
        <v>1.0409999999999999</v>
      </c>
      <c r="E203">
        <v>1.0449999999999999</v>
      </c>
      <c r="F203">
        <v>1.0549999999999999</v>
      </c>
      <c r="G203">
        <v>1.0249999999999999</v>
      </c>
      <c r="H203">
        <v>1.0269999999999999</v>
      </c>
      <c r="I203">
        <v>1.04</v>
      </c>
      <c r="J203">
        <v>1.032</v>
      </c>
      <c r="K203">
        <v>1.0289999999999999</v>
      </c>
      <c r="L203">
        <v>1.038</v>
      </c>
      <c r="M203">
        <v>1.018</v>
      </c>
      <c r="N203">
        <v>1.042</v>
      </c>
      <c r="O203">
        <v>1.0309999999999999</v>
      </c>
      <c r="P203">
        <v>1.0369999999999999</v>
      </c>
      <c r="Q203">
        <v>1.036</v>
      </c>
      <c r="R203">
        <v>1.028</v>
      </c>
      <c r="S203">
        <v>1.0409999999999999</v>
      </c>
      <c r="T203">
        <v>1.0469999999999999</v>
      </c>
      <c r="U203">
        <v>1.04</v>
      </c>
      <c r="V203">
        <v>1.0289999999999999</v>
      </c>
      <c r="W203">
        <v>1.0489999999999999</v>
      </c>
      <c r="X203">
        <v>1.026</v>
      </c>
      <c r="Y203">
        <v>1.038</v>
      </c>
      <c r="Z203">
        <v>1.052</v>
      </c>
      <c r="AA203">
        <v>1.034</v>
      </c>
    </row>
    <row r="204" spans="4:27" x14ac:dyDescent="0.25">
      <c r="D204">
        <v>1.038</v>
      </c>
      <c r="E204">
        <v>1.032</v>
      </c>
      <c r="F204">
        <v>1.05</v>
      </c>
      <c r="G204">
        <v>1.026</v>
      </c>
      <c r="H204">
        <v>1.028</v>
      </c>
      <c r="I204">
        <v>1.036</v>
      </c>
      <c r="J204">
        <v>1.0229999999999999</v>
      </c>
      <c r="K204">
        <v>1.0269999999999999</v>
      </c>
      <c r="L204">
        <v>1.042</v>
      </c>
      <c r="M204">
        <v>1.0169999999999999</v>
      </c>
      <c r="N204">
        <v>1.0429999999999999</v>
      </c>
      <c r="O204">
        <v>1.02</v>
      </c>
      <c r="P204">
        <v>1.03</v>
      </c>
      <c r="Q204">
        <v>1.0409999999999999</v>
      </c>
      <c r="R204">
        <v>1.032</v>
      </c>
      <c r="S204">
        <v>1.0449999999999999</v>
      </c>
      <c r="T204">
        <v>1.079</v>
      </c>
      <c r="U204">
        <v>1.0309999999999999</v>
      </c>
      <c r="V204">
        <v>1.038</v>
      </c>
      <c r="W204">
        <v>1.091</v>
      </c>
      <c r="X204">
        <v>1.044</v>
      </c>
      <c r="Y204">
        <v>1.0509999999999999</v>
      </c>
      <c r="Z204">
        <v>1.0980000000000001</v>
      </c>
      <c r="AA204">
        <v>1.056</v>
      </c>
    </row>
    <row r="205" spans="4:27" x14ac:dyDescent="0.25">
      <c r="D205">
        <v>1.04</v>
      </c>
      <c r="E205">
        <v>1.0389999999999999</v>
      </c>
      <c r="F205">
        <v>1.0449999999999999</v>
      </c>
      <c r="G205">
        <v>1.038</v>
      </c>
      <c r="H205">
        <v>1.0349999999999999</v>
      </c>
      <c r="I205">
        <v>1.0369999999999999</v>
      </c>
      <c r="J205">
        <v>1.0349999999999999</v>
      </c>
      <c r="K205">
        <v>1.034</v>
      </c>
      <c r="L205">
        <v>1.056</v>
      </c>
      <c r="M205">
        <v>1.0189999999999999</v>
      </c>
      <c r="N205">
        <v>1.0509999999999999</v>
      </c>
      <c r="O205">
        <v>1.0349999999999999</v>
      </c>
      <c r="P205">
        <v>1.0449999999999999</v>
      </c>
      <c r="Q205">
        <v>1.048</v>
      </c>
      <c r="R205">
        <v>1.0389999999999999</v>
      </c>
      <c r="S205">
        <v>1.056</v>
      </c>
      <c r="T205">
        <v>1.0580000000000001</v>
      </c>
      <c r="U205">
        <v>1.038</v>
      </c>
      <c r="V205">
        <v>1.0369999999999999</v>
      </c>
      <c r="W205">
        <v>1.0589999999999999</v>
      </c>
      <c r="X205">
        <v>1.0529999999999999</v>
      </c>
      <c r="Y205">
        <v>1.0629999999999999</v>
      </c>
      <c r="Z205">
        <v>1.0649999999999999</v>
      </c>
      <c r="AA205">
        <v>1.0449999999999999</v>
      </c>
    </row>
    <row r="206" spans="4:27" x14ac:dyDescent="0.25">
      <c r="D206">
        <v>1.026</v>
      </c>
      <c r="E206">
        <v>1.032</v>
      </c>
      <c r="F206">
        <v>1.0409999999999999</v>
      </c>
      <c r="G206">
        <v>1.026</v>
      </c>
      <c r="H206">
        <v>1.022</v>
      </c>
      <c r="I206">
        <v>1.0349999999999999</v>
      </c>
      <c r="J206">
        <v>1.036</v>
      </c>
      <c r="K206">
        <v>1.0289999999999999</v>
      </c>
      <c r="L206">
        <v>1.0429999999999999</v>
      </c>
      <c r="M206">
        <v>1.018</v>
      </c>
      <c r="N206">
        <v>1.05</v>
      </c>
      <c r="O206">
        <v>1.03</v>
      </c>
      <c r="P206">
        <v>1.036</v>
      </c>
      <c r="Q206">
        <v>1.046</v>
      </c>
      <c r="R206">
        <v>1.03</v>
      </c>
      <c r="S206">
        <v>1.042</v>
      </c>
      <c r="T206">
        <v>1.048</v>
      </c>
      <c r="U206">
        <v>1.0349999999999999</v>
      </c>
      <c r="V206">
        <v>1.034</v>
      </c>
      <c r="W206">
        <v>1.0509999999999999</v>
      </c>
      <c r="X206">
        <v>1.038</v>
      </c>
      <c r="Y206">
        <v>1.056</v>
      </c>
      <c r="Z206">
        <v>1.0609999999999999</v>
      </c>
      <c r="AA206">
        <v>1.0369999999999999</v>
      </c>
    </row>
    <row r="207" spans="4:27" x14ac:dyDescent="0.25">
      <c r="D207">
        <v>1.028</v>
      </c>
      <c r="E207">
        <v>1.0269999999999999</v>
      </c>
      <c r="F207">
        <v>1.0409999999999999</v>
      </c>
      <c r="G207">
        <v>1.034</v>
      </c>
      <c r="H207">
        <v>1.034</v>
      </c>
      <c r="I207">
        <v>1.0349999999999999</v>
      </c>
      <c r="J207">
        <v>1.03</v>
      </c>
      <c r="K207">
        <v>1.0329999999999999</v>
      </c>
      <c r="L207">
        <v>1.036</v>
      </c>
      <c r="M207">
        <v>1.0289999999999999</v>
      </c>
      <c r="N207">
        <v>1.044</v>
      </c>
      <c r="O207">
        <v>1.0349999999999999</v>
      </c>
      <c r="P207">
        <v>1.0369999999999999</v>
      </c>
      <c r="Q207">
        <v>1.0389999999999999</v>
      </c>
      <c r="R207">
        <v>1.0289999999999999</v>
      </c>
      <c r="S207">
        <v>1.0389999999999999</v>
      </c>
      <c r="T207">
        <v>1.046</v>
      </c>
      <c r="U207">
        <v>1.04</v>
      </c>
      <c r="V207">
        <v>1.036</v>
      </c>
      <c r="W207">
        <v>1.0529999999999999</v>
      </c>
      <c r="X207">
        <v>1.032</v>
      </c>
      <c r="Y207">
        <v>1.054</v>
      </c>
      <c r="Z207">
        <v>1.056</v>
      </c>
      <c r="AA207">
        <v>1.034</v>
      </c>
    </row>
    <row r="208" spans="4:27" x14ac:dyDescent="0.25">
      <c r="D208">
        <v>1.02</v>
      </c>
      <c r="E208">
        <v>1.03</v>
      </c>
      <c r="F208">
        <v>1.0309999999999999</v>
      </c>
      <c r="G208">
        <v>1.022</v>
      </c>
      <c r="H208">
        <v>1.024</v>
      </c>
      <c r="I208">
        <v>1.0309999999999999</v>
      </c>
      <c r="J208">
        <v>1.026</v>
      </c>
      <c r="K208">
        <v>1.028</v>
      </c>
      <c r="L208">
        <v>1.0309999999999999</v>
      </c>
      <c r="M208">
        <v>1.0209999999999999</v>
      </c>
      <c r="N208">
        <v>1.038</v>
      </c>
      <c r="O208">
        <v>1.022</v>
      </c>
      <c r="P208">
        <v>1.028</v>
      </c>
      <c r="Q208">
        <v>1.04</v>
      </c>
      <c r="R208">
        <v>1.0309999999999999</v>
      </c>
      <c r="S208">
        <v>1.042</v>
      </c>
      <c r="T208">
        <v>1.046</v>
      </c>
      <c r="U208">
        <v>1.032</v>
      </c>
      <c r="V208">
        <v>1.0329999999999999</v>
      </c>
      <c r="W208">
        <v>1.052</v>
      </c>
      <c r="X208">
        <v>1.032</v>
      </c>
      <c r="Y208">
        <v>1.048</v>
      </c>
      <c r="Z208">
        <v>1.0569999999999999</v>
      </c>
      <c r="AA208">
        <v>1.034</v>
      </c>
    </row>
    <row r="209" spans="4:27" x14ac:dyDescent="0.25">
      <c r="D209">
        <v>1.0169999999999999</v>
      </c>
      <c r="E209">
        <v>1.0189999999999999</v>
      </c>
      <c r="F209">
        <v>1.0269999999999999</v>
      </c>
      <c r="G209">
        <v>1.024</v>
      </c>
      <c r="H209">
        <v>1.018</v>
      </c>
      <c r="I209">
        <v>1.0349999999999999</v>
      </c>
      <c r="J209">
        <v>1.0229999999999999</v>
      </c>
      <c r="K209">
        <v>1.024</v>
      </c>
      <c r="L209">
        <v>1.032</v>
      </c>
      <c r="M209">
        <v>1.0149999999999999</v>
      </c>
      <c r="N209">
        <v>1.036</v>
      </c>
      <c r="O209">
        <v>1.0229999999999999</v>
      </c>
      <c r="P209">
        <v>1.028</v>
      </c>
      <c r="Q209">
        <v>1.0329999999999999</v>
      </c>
      <c r="R209">
        <v>1.0289999999999999</v>
      </c>
      <c r="S209">
        <v>1.0329999999999999</v>
      </c>
      <c r="T209">
        <v>1.04</v>
      </c>
      <c r="U209">
        <v>1.032</v>
      </c>
      <c r="V209">
        <v>1.026</v>
      </c>
      <c r="W209">
        <v>1.048</v>
      </c>
      <c r="X209">
        <v>1.0329999999999999</v>
      </c>
      <c r="Y209">
        <v>1.054</v>
      </c>
      <c r="Z209">
        <v>1.0580000000000001</v>
      </c>
      <c r="AA209">
        <v>1.032</v>
      </c>
    </row>
    <row r="210" spans="4:27" x14ac:dyDescent="0.25">
      <c r="D210">
        <v>1.018</v>
      </c>
      <c r="E210">
        <v>1.0209999999999999</v>
      </c>
      <c r="F210">
        <v>1.04</v>
      </c>
      <c r="G210">
        <v>1.0189999999999999</v>
      </c>
      <c r="H210">
        <v>1.0229999999999999</v>
      </c>
      <c r="I210">
        <v>1.03</v>
      </c>
      <c r="J210">
        <v>1.0249999999999999</v>
      </c>
      <c r="K210">
        <v>1.02</v>
      </c>
      <c r="L210">
        <v>1.042</v>
      </c>
      <c r="M210">
        <v>1.0169999999999999</v>
      </c>
      <c r="N210">
        <v>1.04</v>
      </c>
      <c r="O210">
        <v>1.0209999999999999</v>
      </c>
      <c r="P210">
        <v>1.03</v>
      </c>
      <c r="Q210">
        <v>1.0369999999999999</v>
      </c>
      <c r="R210">
        <v>1.03</v>
      </c>
      <c r="S210">
        <v>1.04</v>
      </c>
      <c r="T210">
        <v>1.038</v>
      </c>
      <c r="U210">
        <v>1.0349999999999999</v>
      </c>
      <c r="V210">
        <v>1.032</v>
      </c>
      <c r="W210">
        <v>1.0489999999999999</v>
      </c>
      <c r="X210">
        <v>1.0389999999999999</v>
      </c>
      <c r="Y210">
        <v>1.0549999999999999</v>
      </c>
      <c r="Z210">
        <v>1.06</v>
      </c>
      <c r="AA210">
        <v>1.038</v>
      </c>
    </row>
    <row r="211" spans="4:27" x14ac:dyDescent="0.25">
      <c r="D211">
        <v>1.0129999999999999</v>
      </c>
      <c r="E211">
        <v>1.018</v>
      </c>
      <c r="F211">
        <v>1.0289999999999999</v>
      </c>
      <c r="G211">
        <v>1.0229999999999999</v>
      </c>
      <c r="H211">
        <v>1.03</v>
      </c>
      <c r="I211">
        <v>1.0369999999999999</v>
      </c>
      <c r="J211">
        <v>1.0249999999999999</v>
      </c>
      <c r="K211">
        <v>1.03</v>
      </c>
      <c r="L211">
        <v>1.0389999999999999</v>
      </c>
      <c r="M211">
        <v>1.0269999999999999</v>
      </c>
      <c r="N211">
        <v>1.0409999999999999</v>
      </c>
      <c r="O211">
        <v>1.018</v>
      </c>
      <c r="P211">
        <v>1.0309999999999999</v>
      </c>
      <c r="Q211">
        <v>1.0389999999999999</v>
      </c>
      <c r="R211">
        <v>1.0309999999999999</v>
      </c>
      <c r="S211">
        <v>1.04</v>
      </c>
      <c r="T211">
        <v>1.042</v>
      </c>
      <c r="U211">
        <v>1.034</v>
      </c>
      <c r="V211">
        <v>1.036</v>
      </c>
      <c r="W211">
        <v>1.0469999999999999</v>
      </c>
      <c r="X211">
        <v>1.038</v>
      </c>
      <c r="Y211">
        <v>1.0509999999999999</v>
      </c>
      <c r="Z211">
        <v>1.054</v>
      </c>
      <c r="AA211">
        <v>1.0429999999999999</v>
      </c>
    </row>
    <row r="212" spans="4:27" x14ac:dyDescent="0.25">
      <c r="D212">
        <v>1.022</v>
      </c>
      <c r="E212">
        <v>1.0409999999999999</v>
      </c>
      <c r="F212">
        <v>1.044</v>
      </c>
      <c r="G212">
        <v>1.0249999999999999</v>
      </c>
      <c r="H212">
        <v>1.04</v>
      </c>
      <c r="I212">
        <v>1.0509999999999999</v>
      </c>
      <c r="J212">
        <v>1.0309999999999999</v>
      </c>
      <c r="K212">
        <v>1.0389999999999999</v>
      </c>
      <c r="L212">
        <v>1.0429999999999999</v>
      </c>
      <c r="M212">
        <v>1.0269999999999999</v>
      </c>
      <c r="N212">
        <v>1.0409999999999999</v>
      </c>
      <c r="O212">
        <v>1.0249999999999999</v>
      </c>
      <c r="P212">
        <v>1.048</v>
      </c>
      <c r="Q212">
        <v>1.046</v>
      </c>
      <c r="R212">
        <v>1.032</v>
      </c>
      <c r="S212">
        <v>1.048</v>
      </c>
      <c r="T212">
        <v>1.0489999999999999</v>
      </c>
      <c r="U212">
        <v>1.042</v>
      </c>
      <c r="V212">
        <v>1.042</v>
      </c>
      <c r="W212">
        <v>1.056</v>
      </c>
      <c r="X212">
        <v>1.05</v>
      </c>
      <c r="Y212">
        <v>1.0609999999999999</v>
      </c>
      <c r="Z212">
        <v>1.0589999999999999</v>
      </c>
      <c r="AA212">
        <v>1.0429999999999999</v>
      </c>
    </row>
    <row r="213" spans="4:27" x14ac:dyDescent="0.25">
      <c r="D213">
        <v>1.01</v>
      </c>
      <c r="E213">
        <v>1.014</v>
      </c>
      <c r="F213">
        <v>1.0289999999999999</v>
      </c>
      <c r="G213">
        <v>1.014</v>
      </c>
      <c r="H213">
        <v>1.0289999999999999</v>
      </c>
      <c r="I213">
        <v>1.0389999999999999</v>
      </c>
      <c r="J213">
        <v>1.0169999999999999</v>
      </c>
      <c r="K213">
        <v>1.0289999999999999</v>
      </c>
      <c r="L213">
        <v>1.036</v>
      </c>
      <c r="M213">
        <v>1.018</v>
      </c>
      <c r="N213">
        <v>1.038</v>
      </c>
      <c r="O213">
        <v>1.0109999999999999</v>
      </c>
      <c r="P213">
        <v>1.036</v>
      </c>
      <c r="Q213">
        <v>1.04</v>
      </c>
      <c r="R213">
        <v>1.024</v>
      </c>
      <c r="S213">
        <v>1.0389999999999999</v>
      </c>
      <c r="T213">
        <v>1.05</v>
      </c>
      <c r="U213">
        <v>1.022</v>
      </c>
      <c r="V213">
        <v>1.0349999999999999</v>
      </c>
      <c r="W213">
        <v>1.083</v>
      </c>
      <c r="X213">
        <v>1.044</v>
      </c>
      <c r="Y213">
        <v>1.0509999999999999</v>
      </c>
      <c r="Z213">
        <v>1.0960000000000001</v>
      </c>
      <c r="AA213">
        <v>1.056</v>
      </c>
    </row>
    <row r="214" spans="4:27" x14ac:dyDescent="0.25">
      <c r="D214">
        <v>1.006</v>
      </c>
      <c r="E214">
        <v>1.012</v>
      </c>
      <c r="F214">
        <v>1.0209999999999999</v>
      </c>
      <c r="G214">
        <v>1.024</v>
      </c>
      <c r="H214">
        <v>1.038</v>
      </c>
      <c r="I214">
        <v>1.0309999999999999</v>
      </c>
      <c r="J214">
        <v>1.032</v>
      </c>
      <c r="K214">
        <v>1.0329999999999999</v>
      </c>
      <c r="L214">
        <v>1.0289999999999999</v>
      </c>
      <c r="M214">
        <v>1.0189999999999999</v>
      </c>
      <c r="N214">
        <v>1.044</v>
      </c>
      <c r="O214">
        <v>1.0149999999999999</v>
      </c>
      <c r="P214">
        <v>1.022</v>
      </c>
      <c r="Q214">
        <v>1.0389999999999999</v>
      </c>
      <c r="R214">
        <v>1.0269999999999999</v>
      </c>
      <c r="S214">
        <v>1.0309999999999999</v>
      </c>
      <c r="T214">
        <v>1.0549999999999999</v>
      </c>
      <c r="U214">
        <v>1.03</v>
      </c>
      <c r="V214">
        <v>1.0389999999999999</v>
      </c>
      <c r="W214">
        <v>1.0529999999999999</v>
      </c>
      <c r="X214">
        <v>1.0349999999999999</v>
      </c>
      <c r="Y214">
        <v>1.0549999999999999</v>
      </c>
      <c r="Z214">
        <v>1.0589999999999999</v>
      </c>
      <c r="AA214">
        <v>1.032</v>
      </c>
    </row>
    <row r="215" spans="4:27" x14ac:dyDescent="0.25">
      <c r="D215">
        <v>1.0069999999999999</v>
      </c>
      <c r="E215">
        <v>1.0269999999999999</v>
      </c>
      <c r="F215">
        <v>1.024</v>
      </c>
      <c r="G215">
        <v>1.02</v>
      </c>
      <c r="H215">
        <v>1.0249999999999999</v>
      </c>
      <c r="I215">
        <v>1.0349999999999999</v>
      </c>
      <c r="J215">
        <v>1.0309999999999999</v>
      </c>
      <c r="K215">
        <v>1.0249999999999999</v>
      </c>
      <c r="L215">
        <v>1.04</v>
      </c>
      <c r="M215">
        <v>1.018</v>
      </c>
      <c r="N215">
        <v>1.04</v>
      </c>
      <c r="O215">
        <v>1.0129999999999999</v>
      </c>
      <c r="P215">
        <v>1.0329999999999999</v>
      </c>
      <c r="Q215">
        <v>1.0389999999999999</v>
      </c>
      <c r="R215">
        <v>1.0389999999999999</v>
      </c>
      <c r="S215">
        <v>1.046</v>
      </c>
      <c r="T215">
        <v>1.042</v>
      </c>
      <c r="U215">
        <v>1.038</v>
      </c>
      <c r="V215">
        <v>1.036</v>
      </c>
      <c r="W215">
        <v>1.056</v>
      </c>
      <c r="X215">
        <v>1.036</v>
      </c>
      <c r="Y215">
        <v>1.0489999999999999</v>
      </c>
      <c r="Z215">
        <v>1.0589999999999999</v>
      </c>
      <c r="AA215">
        <v>1.0409999999999999</v>
      </c>
    </row>
    <row r="216" spans="4:27" x14ac:dyDescent="0.25">
      <c r="D216">
        <v>1.012</v>
      </c>
      <c r="E216">
        <v>1.0249999999999999</v>
      </c>
      <c r="F216">
        <v>1.022</v>
      </c>
      <c r="G216">
        <v>1.026</v>
      </c>
      <c r="H216">
        <v>1.02</v>
      </c>
      <c r="I216">
        <v>1.0389999999999999</v>
      </c>
      <c r="J216">
        <v>1.0209999999999999</v>
      </c>
      <c r="K216">
        <v>1.0209999999999999</v>
      </c>
      <c r="L216">
        <v>1.0309999999999999</v>
      </c>
      <c r="M216">
        <v>1.0229999999999999</v>
      </c>
      <c r="N216">
        <v>1.0389999999999999</v>
      </c>
      <c r="O216">
        <v>1.016</v>
      </c>
      <c r="P216">
        <v>1.0249999999999999</v>
      </c>
      <c r="Q216">
        <v>1.036</v>
      </c>
      <c r="R216">
        <v>1.0209999999999999</v>
      </c>
      <c r="S216">
        <v>1.0369999999999999</v>
      </c>
      <c r="T216">
        <v>1.04</v>
      </c>
      <c r="U216">
        <v>1.0309999999999999</v>
      </c>
      <c r="V216">
        <v>1.03</v>
      </c>
      <c r="W216">
        <v>1.056</v>
      </c>
      <c r="X216">
        <v>1.0389999999999999</v>
      </c>
      <c r="Y216">
        <v>1.0580000000000001</v>
      </c>
      <c r="Z216">
        <v>1.0649999999999999</v>
      </c>
      <c r="AA216">
        <v>1.038</v>
      </c>
    </row>
    <row r="217" spans="4:27" x14ac:dyDescent="0.25">
      <c r="D217">
        <v>1.026</v>
      </c>
      <c r="E217">
        <v>1.0269999999999999</v>
      </c>
      <c r="F217">
        <v>1.0289999999999999</v>
      </c>
      <c r="G217">
        <v>1.028</v>
      </c>
      <c r="H217">
        <v>1.0429999999999999</v>
      </c>
      <c r="I217">
        <v>1.0449999999999999</v>
      </c>
      <c r="J217">
        <v>1.03</v>
      </c>
      <c r="K217">
        <v>1.0329999999999999</v>
      </c>
      <c r="L217">
        <v>1.04</v>
      </c>
      <c r="M217">
        <v>1.028</v>
      </c>
      <c r="N217">
        <v>1.0489999999999999</v>
      </c>
      <c r="O217">
        <v>1.0309999999999999</v>
      </c>
      <c r="P217">
        <v>1.038</v>
      </c>
      <c r="Q217">
        <v>1.044</v>
      </c>
      <c r="R217">
        <v>1.0309999999999999</v>
      </c>
      <c r="S217">
        <v>1.032</v>
      </c>
      <c r="T217">
        <v>1.04</v>
      </c>
      <c r="U217">
        <v>1.0349999999999999</v>
      </c>
      <c r="V217">
        <v>1.036</v>
      </c>
      <c r="W217">
        <v>1.0580000000000001</v>
      </c>
      <c r="X217">
        <v>1.0329999999999999</v>
      </c>
      <c r="Y217">
        <v>1.0469999999999999</v>
      </c>
      <c r="Z217">
        <v>1.0660000000000001</v>
      </c>
      <c r="AA217">
        <v>1.042</v>
      </c>
    </row>
    <row r="218" spans="4:27" x14ac:dyDescent="0.25">
      <c r="D218">
        <v>1.0309999999999999</v>
      </c>
      <c r="E218">
        <v>1.0289999999999999</v>
      </c>
      <c r="F218">
        <v>1.0389999999999999</v>
      </c>
      <c r="G218">
        <v>1.04</v>
      </c>
      <c r="H218">
        <v>1.03</v>
      </c>
      <c r="I218">
        <v>1.054</v>
      </c>
      <c r="J218">
        <v>1.0289999999999999</v>
      </c>
      <c r="K218">
        <v>1.0349999999999999</v>
      </c>
      <c r="L218">
        <v>1.038</v>
      </c>
      <c r="M218">
        <v>1.0269999999999999</v>
      </c>
      <c r="N218">
        <v>1.046</v>
      </c>
      <c r="O218">
        <v>1.0269999999999999</v>
      </c>
      <c r="P218">
        <v>1.032</v>
      </c>
      <c r="Q218">
        <v>1.044</v>
      </c>
      <c r="R218">
        <v>1.03</v>
      </c>
      <c r="S218">
        <v>1.038</v>
      </c>
      <c r="T218">
        <v>1.04</v>
      </c>
      <c r="U218">
        <v>1.0309999999999999</v>
      </c>
      <c r="V218">
        <v>1.0429999999999999</v>
      </c>
      <c r="W218">
        <v>1.056</v>
      </c>
      <c r="X218">
        <v>1.032</v>
      </c>
      <c r="Y218">
        <v>1.046</v>
      </c>
      <c r="Z218">
        <v>1.054</v>
      </c>
      <c r="AA218">
        <v>1.0249999999999999</v>
      </c>
    </row>
    <row r="219" spans="4:27" x14ac:dyDescent="0.25">
      <c r="D219">
        <v>1.0309999999999999</v>
      </c>
      <c r="E219">
        <v>1.0269999999999999</v>
      </c>
      <c r="F219">
        <v>1.046</v>
      </c>
      <c r="G219">
        <v>1.0309999999999999</v>
      </c>
      <c r="H219">
        <v>1.0249999999999999</v>
      </c>
      <c r="I219">
        <v>1.04</v>
      </c>
      <c r="J219">
        <v>1.0349999999999999</v>
      </c>
      <c r="K219">
        <v>1.034</v>
      </c>
      <c r="L219">
        <v>1.0429999999999999</v>
      </c>
      <c r="M219">
        <v>1.026</v>
      </c>
      <c r="N219">
        <v>1.06</v>
      </c>
      <c r="O219">
        <v>1.0649999999999999</v>
      </c>
      <c r="P219">
        <v>1.034</v>
      </c>
      <c r="Q219">
        <v>1.0660000000000001</v>
      </c>
      <c r="R219">
        <v>1.052</v>
      </c>
      <c r="S219">
        <v>1.05</v>
      </c>
      <c r="T219">
        <v>1.046</v>
      </c>
      <c r="U219">
        <v>1.0489999999999999</v>
      </c>
      <c r="V219">
        <v>1.0549999999999999</v>
      </c>
      <c r="W219">
        <v>1.0449999999999999</v>
      </c>
      <c r="X219">
        <v>1.0369999999999999</v>
      </c>
      <c r="Y219">
        <v>1.0609999999999999</v>
      </c>
      <c r="Z219">
        <v>1.0429999999999999</v>
      </c>
      <c r="AA219">
        <v>1.0189999999999999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TotalList</vt:lpstr>
      <vt:lpstr>VTH1_250UA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panjit</dc:creator>
  <cp:lastModifiedBy>BangjieQi 戚邦杰</cp:lastModifiedBy>
  <dcterms:created xsi:type="dcterms:W3CDTF">2025-10-21T02:09:50Z</dcterms:created>
  <dcterms:modified xsi:type="dcterms:W3CDTF">2026-03-06T01:47:43Z</dcterms:modified>
</cp:coreProperties>
</file>