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201602node\"/>
    </mc:Choice>
  </mc:AlternateContent>
  <bookViews>
    <workbookView xWindow="0" yWindow="0" windowWidth="20385" windowHeight="8385"/>
  </bookViews>
  <sheets>
    <sheet name="Sheet1" sheetId="1" r:id="rId1"/>
  </sheets>
  <definedNames>
    <definedName name="_xlnm.Print_Area" localSheetId="0">Sheet1!$W$26</definedName>
  </definedNames>
  <calcPr calcId="144525"/>
</workbook>
</file>

<file path=xl/sharedStrings.xml><?xml version="1.0" encoding="utf-8"?>
<sst xmlns="http://schemas.openxmlformats.org/spreadsheetml/2006/main" count="304" uniqueCount="59">
  <si>
    <t>第一周</t>
  </si>
  <si>
    <t>第二周</t>
  </si>
  <si>
    <t>第三周</t>
  </si>
  <si>
    <t>第四周</t>
  </si>
  <si>
    <t>第五周</t>
  </si>
  <si>
    <t>姓名</t>
  </si>
  <si>
    <t>第一天</t>
  </si>
  <si>
    <t>第二天</t>
  </si>
  <si>
    <t>考试</t>
  </si>
  <si>
    <t>作业</t>
  </si>
  <si>
    <t>第三天</t>
  </si>
  <si>
    <t>第四天</t>
  </si>
  <si>
    <t>第五天</t>
  </si>
  <si>
    <t>第六天</t>
  </si>
  <si>
    <t>第七天</t>
  </si>
  <si>
    <t>第八天</t>
  </si>
  <si>
    <t>第九天</t>
  </si>
  <si>
    <t>第十天</t>
  </si>
  <si>
    <t>邓甲</t>
  </si>
  <si>
    <t>黄任明</t>
  </si>
  <si>
    <t>梁华宾</t>
  </si>
  <si>
    <t>黄楠</t>
  </si>
  <si>
    <t>彭荣树</t>
  </si>
  <si>
    <t>王萌</t>
  </si>
  <si>
    <t>潘文</t>
  </si>
  <si>
    <t>李龚</t>
  </si>
  <si>
    <t>丁超林</t>
  </si>
  <si>
    <t>刘成军</t>
  </si>
  <si>
    <t>周慧琼</t>
  </si>
  <si>
    <t>乙晓姗</t>
  </si>
  <si>
    <t>何文海</t>
  </si>
  <si>
    <t>张岩</t>
  </si>
  <si>
    <t>匡仁术</t>
  </si>
  <si>
    <t>杨通</t>
  </si>
  <si>
    <t>熊睿</t>
  </si>
  <si>
    <t>刘庆</t>
  </si>
  <si>
    <t>李夏</t>
  </si>
  <si>
    <t>谭小健</t>
  </si>
  <si>
    <t>李可</t>
  </si>
  <si>
    <t>庞珊珊</t>
  </si>
  <si>
    <t>刘雅琳</t>
  </si>
  <si>
    <t>韩志涛</t>
  </si>
  <si>
    <t>√</t>
  </si>
  <si>
    <t>√</t>
    <phoneticPr fontId="2" type="noConversion"/>
  </si>
  <si>
    <t>x</t>
    <phoneticPr fontId="2" type="noConversion"/>
  </si>
  <si>
    <t>假</t>
    <phoneticPr fontId="2" type="noConversion"/>
  </si>
  <si>
    <t>假</t>
    <phoneticPr fontId="2" type="noConversion"/>
  </si>
  <si>
    <t>邬丹丹</t>
    <phoneticPr fontId="2" type="noConversion"/>
  </si>
  <si>
    <t>√</t>
    <phoneticPr fontId="2" type="noConversion"/>
  </si>
  <si>
    <t>x(组)</t>
    <phoneticPr fontId="2" type="noConversion"/>
  </si>
  <si>
    <t>√(组)</t>
    <phoneticPr fontId="2" type="noConversion"/>
  </si>
  <si>
    <t>x(组)</t>
    <phoneticPr fontId="2" type="noConversion"/>
  </si>
  <si>
    <t>王博涛</t>
    <phoneticPr fontId="2" type="noConversion"/>
  </si>
  <si>
    <t>谢淑宁</t>
    <phoneticPr fontId="2" type="noConversion"/>
  </si>
  <si>
    <t>通过</t>
    <phoneticPr fontId="2" type="noConversion"/>
  </si>
  <si>
    <t>自己通过，小组不过</t>
    <phoneticPr fontId="2" type="noConversion"/>
  </si>
  <si>
    <t>符号</t>
    <phoneticPr fontId="2" type="noConversion"/>
  </si>
  <si>
    <t>含义</t>
    <phoneticPr fontId="2" type="noConversion"/>
  </si>
  <si>
    <t>自己未过，小组不过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</si>
</sst>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9"/>
      <name val="等线"/>
      <charset val="134"/>
      <scheme val="minor"/>
    </font>
    <font>
      <b/>
      <sz val="12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2"/>
      <name val="微软雅黑"/>
      <family val="2"/>
      <charset val="134"/>
    </font>
    <font>
      <sz val="12"/>
      <color theme="9"/>
      <name val="微软雅黑"/>
      <family val="2"/>
      <charset val="134"/>
    </font>
    <font>
      <sz val="12"/>
      <color rgb="FFFF0000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4506668294322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3" fillId="0" borderId="1" xfId="0" applyFont="1" applyBorder="1" applyAlignment="1">
      <alignment horizontal="center"/>
    </xf>
    <xf numFmtId="0" fontId="4" fillId="0" borderId="0" xfId="0" applyFont="1"/>
    <xf numFmtId="0" fontId="3" fillId="2" borderId="7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/>
    </xf>
    <xf numFmtId="0" fontId="3" fillId="4" borderId="8" xfId="0" applyFont="1" applyFill="1" applyBorder="1" applyAlignment="1">
      <alignment horizontal="center"/>
    </xf>
    <xf numFmtId="0" fontId="3" fillId="4" borderId="15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4" borderId="9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4" fillId="3" borderId="11" xfId="0" applyFont="1" applyFill="1" applyBorder="1"/>
    <xf numFmtId="0" fontId="4" fillId="3" borderId="12" xfId="0" applyFont="1" applyFill="1" applyBorder="1"/>
    <xf numFmtId="0" fontId="4" fillId="3" borderId="13" xfId="0" applyFont="1" applyFill="1" applyBorder="1"/>
    <xf numFmtId="0" fontId="4" fillId="0" borderId="14" xfId="0" applyFont="1" applyBorder="1"/>
    <xf numFmtId="0" fontId="4" fillId="0" borderId="12" xfId="0" applyFont="1" applyBorder="1"/>
    <xf numFmtId="0" fontId="4" fillId="0" borderId="1" xfId="0" applyFont="1" applyBorder="1"/>
    <xf numFmtId="0" fontId="4" fillId="0" borderId="11" xfId="0" applyFont="1" applyBorder="1"/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6" fillId="3" borderId="11" xfId="0" applyFont="1" applyFill="1" applyBorder="1"/>
    <xf numFmtId="0" fontId="6" fillId="3" borderId="12" xfId="0" applyFont="1" applyFill="1" applyBorder="1"/>
    <xf numFmtId="0" fontId="6" fillId="0" borderId="14" xfId="0" applyFont="1" applyBorder="1"/>
    <xf numFmtId="0" fontId="6" fillId="0" borderId="12" xfId="0" applyFont="1" applyBorder="1"/>
    <xf numFmtId="0" fontId="7" fillId="0" borderId="12" xfId="0" applyFont="1" applyBorder="1"/>
    <xf numFmtId="0" fontId="0" fillId="0" borderId="0" xfId="0" applyAlignment="1"/>
    <xf numFmtId="0" fontId="3" fillId="0" borderId="12" xfId="0" applyFont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4" borderId="16" xfId="0" applyFont="1" applyFill="1" applyBorder="1" applyAlignment="1">
      <alignment horizontal="center"/>
    </xf>
    <xf numFmtId="0" fontId="4" fillId="0" borderId="12" xfId="0" applyFont="1" applyBorder="1" applyAlignment="1"/>
    <xf numFmtId="0" fontId="0" fillId="0" borderId="12" xfId="0" applyBorder="1" applyAlignment="1"/>
    <xf numFmtId="0" fontId="3" fillId="0" borderId="12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1">
    <cellStyle name="常规" xfId="0" builtinId="0"/>
  </cellStyles>
  <dxfs count="11"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4"/>
  <sheetViews>
    <sheetView tabSelected="1" workbookViewId="0">
      <selection activeCell="L25" sqref="L25"/>
    </sheetView>
  </sheetViews>
  <sheetFormatPr defaultColWidth="9" defaultRowHeight="17.25"/>
  <cols>
    <col min="1" max="1" width="7.125" style="28" customWidth="1"/>
    <col min="2" max="2" width="6.75" style="2" customWidth="1"/>
    <col min="3" max="3" width="6.625" style="2" customWidth="1"/>
    <col min="4" max="4" width="5.75" style="2" bestFit="1" customWidth="1"/>
    <col min="5" max="5" width="4.875" style="2" customWidth="1"/>
    <col min="6" max="6" width="6.625" style="2" customWidth="1"/>
    <col min="7" max="8" width="5.75" style="2" customWidth="1"/>
    <col min="9" max="9" width="5.625" style="2" customWidth="1"/>
    <col min="10" max="10" width="6.125" style="2" customWidth="1"/>
    <col min="11" max="11" width="5.75" style="2" customWidth="1"/>
    <col min="12" max="12" width="4.875" style="2" customWidth="1"/>
    <col min="13" max="14" width="5.625" style="2" customWidth="1"/>
    <col min="15" max="15" width="5.875" style="2" customWidth="1"/>
    <col min="16" max="16" width="5.125" style="2" customWidth="1"/>
    <col min="17" max="17" width="4.625" style="2" customWidth="1"/>
    <col min="18" max="18" width="6" style="2" customWidth="1"/>
    <col min="19" max="19" width="6.625" style="2" customWidth="1"/>
    <col min="20" max="20" width="6.25" style="2" customWidth="1"/>
    <col min="21" max="21" width="6.375" style="2" customWidth="1"/>
    <col min="22" max="16384" width="9" style="2"/>
  </cols>
  <sheetData>
    <row r="1" spans="1:21" ht="18">
      <c r="A1" s="1"/>
      <c r="B1" s="45" t="s">
        <v>0</v>
      </c>
      <c r="C1" s="46"/>
      <c r="D1" s="46"/>
      <c r="E1" s="47"/>
      <c r="F1" s="38" t="s">
        <v>1</v>
      </c>
      <c r="G1" s="39"/>
      <c r="H1" s="39"/>
      <c r="I1" s="39"/>
      <c r="J1" s="36" t="s">
        <v>2</v>
      </c>
      <c r="K1" s="37"/>
      <c r="L1" s="37"/>
      <c r="M1" s="37"/>
      <c r="N1" s="38" t="s">
        <v>3</v>
      </c>
      <c r="O1" s="39"/>
      <c r="P1" s="39"/>
      <c r="Q1" s="39"/>
      <c r="R1" s="36" t="s">
        <v>4</v>
      </c>
      <c r="S1" s="37"/>
      <c r="T1" s="37"/>
      <c r="U1" s="40"/>
    </row>
    <row r="2" spans="1:21" ht="18">
      <c r="A2" s="1" t="s">
        <v>5</v>
      </c>
      <c r="B2" s="3" t="s">
        <v>6</v>
      </c>
      <c r="C2" s="4" t="s">
        <v>7</v>
      </c>
      <c r="D2" s="4" t="s">
        <v>8</v>
      </c>
      <c r="E2" s="5" t="s">
        <v>9</v>
      </c>
      <c r="F2" s="6" t="s">
        <v>10</v>
      </c>
      <c r="G2" s="7" t="s">
        <v>11</v>
      </c>
      <c r="H2" s="7" t="s">
        <v>8</v>
      </c>
      <c r="I2" s="8" t="s">
        <v>9</v>
      </c>
      <c r="J2" s="9" t="s">
        <v>12</v>
      </c>
      <c r="K2" s="10" t="s">
        <v>13</v>
      </c>
      <c r="L2" s="10" t="s">
        <v>8</v>
      </c>
      <c r="M2" s="11" t="s">
        <v>9</v>
      </c>
      <c r="N2" s="12" t="s">
        <v>14</v>
      </c>
      <c r="O2" s="7" t="s">
        <v>15</v>
      </c>
      <c r="P2" s="7" t="s">
        <v>8</v>
      </c>
      <c r="Q2" s="8" t="s">
        <v>9</v>
      </c>
      <c r="R2" s="9" t="s">
        <v>16</v>
      </c>
      <c r="S2" s="10" t="s">
        <v>17</v>
      </c>
      <c r="T2" s="10" t="s">
        <v>8</v>
      </c>
      <c r="U2" s="13" t="s">
        <v>9</v>
      </c>
    </row>
    <row r="3" spans="1:21">
      <c r="A3" s="14" t="s">
        <v>18</v>
      </c>
      <c r="B3" s="29" t="s">
        <v>43</v>
      </c>
      <c r="C3" s="30" t="s">
        <v>42</v>
      </c>
      <c r="D3" s="16">
        <v>39</v>
      </c>
      <c r="E3" s="33" t="s">
        <v>50</v>
      </c>
      <c r="F3" s="31" t="s">
        <v>42</v>
      </c>
      <c r="G3" s="32" t="s">
        <v>42</v>
      </c>
      <c r="H3" s="19">
        <v>50</v>
      </c>
      <c r="I3" s="33" t="s">
        <v>50</v>
      </c>
      <c r="J3" s="31" t="s">
        <v>42</v>
      </c>
      <c r="K3" s="31" t="s">
        <v>42</v>
      </c>
      <c r="L3" s="16"/>
      <c r="M3" s="33" t="s">
        <v>49</v>
      </c>
      <c r="N3" s="21"/>
      <c r="O3" s="19"/>
      <c r="P3" s="19"/>
      <c r="Q3" s="20"/>
      <c r="R3" s="15"/>
      <c r="S3" s="16"/>
      <c r="T3" s="16"/>
      <c r="U3" s="17"/>
    </row>
    <row r="4" spans="1:21">
      <c r="A4" s="14" t="s">
        <v>19</v>
      </c>
      <c r="B4" s="29" t="s">
        <v>42</v>
      </c>
      <c r="C4" s="30" t="s">
        <v>48</v>
      </c>
      <c r="D4" s="16">
        <v>15</v>
      </c>
      <c r="E4" s="33" t="s">
        <v>50</v>
      </c>
      <c r="F4" s="31" t="s">
        <v>42</v>
      </c>
      <c r="G4" s="32" t="s">
        <v>42</v>
      </c>
      <c r="H4" s="19">
        <v>0</v>
      </c>
      <c r="I4" s="33" t="s">
        <v>49</v>
      </c>
      <c r="J4" s="31" t="s">
        <v>42</v>
      </c>
      <c r="K4" s="31" t="s">
        <v>42</v>
      </c>
      <c r="L4" s="16"/>
      <c r="M4" s="33" t="s">
        <v>49</v>
      </c>
      <c r="N4" s="21"/>
      <c r="O4" s="19"/>
      <c r="P4" s="19"/>
      <c r="Q4" s="20"/>
      <c r="R4" s="15"/>
      <c r="S4" s="16"/>
      <c r="T4" s="16"/>
      <c r="U4" s="17"/>
    </row>
    <row r="5" spans="1:21">
      <c r="A5" s="14" t="s">
        <v>47</v>
      </c>
      <c r="B5" s="29" t="s">
        <v>42</v>
      </c>
      <c r="C5" s="30" t="s">
        <v>42</v>
      </c>
      <c r="D5" s="16">
        <v>0</v>
      </c>
      <c r="E5" s="33" t="s">
        <v>49</v>
      </c>
      <c r="F5" s="31" t="s">
        <v>42</v>
      </c>
      <c r="G5" s="33" t="s">
        <v>44</v>
      </c>
      <c r="H5" s="19">
        <v>0</v>
      </c>
      <c r="I5" s="33" t="s">
        <v>49</v>
      </c>
      <c r="J5" s="33" t="s">
        <v>44</v>
      </c>
      <c r="K5" s="33" t="s">
        <v>44</v>
      </c>
      <c r="L5" s="16"/>
      <c r="M5" s="33" t="s">
        <v>49</v>
      </c>
      <c r="N5" s="21"/>
      <c r="O5" s="19"/>
      <c r="P5" s="19"/>
      <c r="Q5" s="20"/>
      <c r="R5" s="15"/>
      <c r="S5" s="16"/>
      <c r="T5" s="16"/>
      <c r="U5" s="17"/>
    </row>
    <row r="6" spans="1:21">
      <c r="A6" s="22" t="s">
        <v>20</v>
      </c>
      <c r="B6" s="29" t="s">
        <v>42</v>
      </c>
      <c r="C6" s="30" t="s">
        <v>42</v>
      </c>
      <c r="D6" s="16">
        <v>0</v>
      </c>
      <c r="E6" s="33" t="s">
        <v>50</v>
      </c>
      <c r="F6" s="31" t="s">
        <v>42</v>
      </c>
      <c r="G6" s="32" t="s">
        <v>42</v>
      </c>
      <c r="H6" s="19">
        <v>10</v>
      </c>
      <c r="I6" s="33" t="s">
        <v>50</v>
      </c>
      <c r="J6" s="31" t="s">
        <v>42</v>
      </c>
      <c r="K6" s="31" t="s">
        <v>42</v>
      </c>
      <c r="L6" s="16"/>
      <c r="M6" s="33" t="s">
        <v>49</v>
      </c>
      <c r="N6" s="21"/>
      <c r="O6" s="19"/>
      <c r="P6" s="19"/>
      <c r="Q6" s="20"/>
      <c r="R6" s="15"/>
      <c r="S6" s="16"/>
      <c r="T6" s="16"/>
      <c r="U6" s="17"/>
    </row>
    <row r="7" spans="1:21">
      <c r="A7" s="14" t="s">
        <v>53</v>
      </c>
      <c r="B7" s="29" t="s">
        <v>42</v>
      </c>
      <c r="C7" s="30" t="s">
        <v>42</v>
      </c>
      <c r="D7" s="16">
        <v>15</v>
      </c>
      <c r="E7" s="33" t="s">
        <v>50</v>
      </c>
      <c r="F7" s="31" t="s">
        <v>42</v>
      </c>
      <c r="G7" s="32" t="s">
        <v>42</v>
      </c>
      <c r="H7" s="19">
        <v>60</v>
      </c>
      <c r="I7" s="30" t="s">
        <v>42</v>
      </c>
      <c r="J7" s="31" t="s">
        <v>42</v>
      </c>
      <c r="K7" s="31" t="s">
        <v>42</v>
      </c>
      <c r="L7" s="16"/>
      <c r="M7" s="33" t="s">
        <v>49</v>
      </c>
      <c r="N7" s="21"/>
      <c r="O7" s="19"/>
      <c r="P7" s="19"/>
      <c r="Q7" s="20"/>
      <c r="R7" s="15"/>
      <c r="S7" s="16"/>
      <c r="T7" s="16"/>
      <c r="U7" s="17"/>
    </row>
    <row r="8" spans="1:21">
      <c r="A8" s="23" t="s">
        <v>21</v>
      </c>
      <c r="B8" s="29" t="s">
        <v>42</v>
      </c>
      <c r="C8" s="16" t="s">
        <v>45</v>
      </c>
      <c r="D8" s="16">
        <v>45</v>
      </c>
      <c r="E8" s="30" t="s">
        <v>42</v>
      </c>
      <c r="F8" s="31" t="s">
        <v>42</v>
      </c>
      <c r="G8" s="32" t="s">
        <v>42</v>
      </c>
      <c r="H8" s="19">
        <v>0</v>
      </c>
      <c r="I8" s="30" t="s">
        <v>42</v>
      </c>
      <c r="J8" s="16" t="s">
        <v>45</v>
      </c>
      <c r="K8" s="31" t="s">
        <v>42</v>
      </c>
      <c r="L8" s="16"/>
      <c r="M8" s="33" t="s">
        <v>49</v>
      </c>
      <c r="N8" s="21"/>
      <c r="O8" s="19"/>
      <c r="P8" s="19"/>
      <c r="Q8" s="20"/>
      <c r="R8" s="15"/>
      <c r="S8" s="16"/>
      <c r="T8" s="16"/>
      <c r="U8" s="17"/>
    </row>
    <row r="9" spans="1:21">
      <c r="A9" s="24" t="s">
        <v>22</v>
      </c>
      <c r="B9" s="29" t="s">
        <v>42</v>
      </c>
      <c r="C9" s="30" t="s">
        <v>42</v>
      </c>
      <c r="D9" s="16">
        <v>30</v>
      </c>
      <c r="E9" s="31" t="s">
        <v>42</v>
      </c>
      <c r="F9" s="31" t="s">
        <v>42</v>
      </c>
      <c r="G9" s="32" t="s">
        <v>42</v>
      </c>
      <c r="H9" s="19">
        <v>60</v>
      </c>
      <c r="I9" s="30" t="s">
        <v>42</v>
      </c>
      <c r="J9" s="31" t="s">
        <v>42</v>
      </c>
      <c r="K9" s="31" t="s">
        <v>42</v>
      </c>
      <c r="L9" s="16"/>
      <c r="M9" s="33" t="s">
        <v>49</v>
      </c>
      <c r="N9" s="21"/>
      <c r="O9" s="19"/>
      <c r="P9" s="19"/>
      <c r="Q9" s="20"/>
      <c r="R9" s="15"/>
      <c r="S9" s="16"/>
      <c r="T9" s="16"/>
      <c r="U9" s="17"/>
    </row>
    <row r="10" spans="1:21">
      <c r="A10" s="14" t="s">
        <v>23</v>
      </c>
      <c r="B10" s="29" t="s">
        <v>42</v>
      </c>
      <c r="C10" s="30" t="s">
        <v>42</v>
      </c>
      <c r="D10" s="16">
        <v>22</v>
      </c>
      <c r="E10" s="31" t="s">
        <v>42</v>
      </c>
      <c r="F10" s="31" t="s">
        <v>42</v>
      </c>
      <c r="G10" s="32" t="s">
        <v>42</v>
      </c>
      <c r="H10" s="19">
        <v>50</v>
      </c>
      <c r="I10" s="30" t="s">
        <v>42</v>
      </c>
      <c r="J10" s="31" t="s">
        <v>42</v>
      </c>
      <c r="K10" s="31" t="s">
        <v>42</v>
      </c>
      <c r="L10" s="16"/>
      <c r="M10" s="33" t="s">
        <v>49</v>
      </c>
      <c r="N10" s="21"/>
      <c r="O10" s="19"/>
      <c r="P10" s="19"/>
      <c r="Q10" s="20"/>
      <c r="R10" s="15"/>
      <c r="S10" s="16"/>
      <c r="T10" s="16"/>
      <c r="U10" s="17"/>
    </row>
    <row r="11" spans="1:21">
      <c r="A11" s="14" t="s">
        <v>24</v>
      </c>
      <c r="B11" s="29" t="s">
        <v>42</v>
      </c>
      <c r="C11" s="30" t="s">
        <v>42</v>
      </c>
      <c r="D11" s="16">
        <v>15</v>
      </c>
      <c r="E11" s="31" t="s">
        <v>42</v>
      </c>
      <c r="F11" s="31" t="s">
        <v>42</v>
      </c>
      <c r="G11" s="32" t="s">
        <v>42</v>
      </c>
      <c r="H11" s="19">
        <v>0</v>
      </c>
      <c r="I11" s="30" t="s">
        <v>42</v>
      </c>
      <c r="J11" s="31" t="s">
        <v>42</v>
      </c>
      <c r="K11" s="31" t="s">
        <v>42</v>
      </c>
      <c r="L11" s="16"/>
      <c r="M11" s="33" t="s">
        <v>49</v>
      </c>
      <c r="N11" s="21"/>
      <c r="O11" s="19"/>
      <c r="P11" s="19"/>
      <c r="Q11" s="20"/>
      <c r="R11" s="15"/>
      <c r="S11" s="16"/>
      <c r="T11" s="16"/>
      <c r="U11" s="17"/>
    </row>
    <row r="12" spans="1:21">
      <c r="A12" s="14" t="s">
        <v>25</v>
      </c>
      <c r="B12" s="29" t="s">
        <v>42</v>
      </c>
      <c r="C12" s="30" t="s">
        <v>42</v>
      </c>
      <c r="D12" s="16">
        <v>23</v>
      </c>
      <c r="E12" s="31" t="s">
        <v>42</v>
      </c>
      <c r="F12" s="31" t="s">
        <v>42</v>
      </c>
      <c r="G12" s="32" t="s">
        <v>42</v>
      </c>
      <c r="H12" s="19">
        <v>90</v>
      </c>
      <c r="I12" s="30" t="s">
        <v>42</v>
      </c>
      <c r="J12" s="31" t="s">
        <v>42</v>
      </c>
      <c r="K12" s="31" t="s">
        <v>42</v>
      </c>
      <c r="L12" s="16"/>
      <c r="M12" s="33" t="s">
        <v>49</v>
      </c>
      <c r="N12" s="21"/>
      <c r="O12" s="19"/>
      <c r="P12" s="19"/>
      <c r="Q12" s="20"/>
      <c r="R12" s="15"/>
      <c r="S12" s="16"/>
      <c r="T12" s="16"/>
      <c r="U12" s="17"/>
    </row>
    <row r="13" spans="1:21">
      <c r="A13" s="14" t="s">
        <v>26</v>
      </c>
      <c r="B13" s="29" t="s">
        <v>42</v>
      </c>
      <c r="C13" s="30" t="s">
        <v>42</v>
      </c>
      <c r="D13" s="16">
        <v>30</v>
      </c>
      <c r="E13" s="33" t="s">
        <v>50</v>
      </c>
      <c r="F13" s="31" t="s">
        <v>42</v>
      </c>
      <c r="G13" s="32" t="s">
        <v>42</v>
      </c>
      <c r="H13" s="19">
        <v>60</v>
      </c>
      <c r="I13" s="30" t="s">
        <v>42</v>
      </c>
      <c r="J13" s="31" t="s">
        <v>42</v>
      </c>
      <c r="K13" s="31" t="s">
        <v>42</v>
      </c>
      <c r="L13" s="16"/>
      <c r="M13" s="33" t="s">
        <v>49</v>
      </c>
      <c r="N13" s="21"/>
      <c r="O13" s="19"/>
      <c r="P13" s="19"/>
      <c r="Q13" s="20"/>
      <c r="R13" s="15"/>
      <c r="S13" s="16"/>
      <c r="T13" s="16"/>
      <c r="U13" s="17"/>
    </row>
    <row r="14" spans="1:21">
      <c r="A14" s="24" t="s">
        <v>27</v>
      </c>
      <c r="B14" s="29" t="s">
        <v>42</v>
      </c>
      <c r="C14" s="30" t="s">
        <v>42</v>
      </c>
      <c r="D14" s="16">
        <v>15</v>
      </c>
      <c r="E14" s="33" t="s">
        <v>50</v>
      </c>
      <c r="F14" s="31" t="s">
        <v>42</v>
      </c>
      <c r="G14" s="32" t="s">
        <v>42</v>
      </c>
      <c r="H14" s="19">
        <v>50</v>
      </c>
      <c r="I14" s="30" t="s">
        <v>42</v>
      </c>
      <c r="J14" s="31" t="s">
        <v>42</v>
      </c>
      <c r="K14" s="31" t="s">
        <v>42</v>
      </c>
      <c r="L14" s="16"/>
      <c r="M14" s="33" t="s">
        <v>49</v>
      </c>
      <c r="N14" s="21"/>
      <c r="O14" s="19"/>
      <c r="P14" s="19"/>
      <c r="Q14" s="20"/>
      <c r="R14" s="15"/>
      <c r="S14" s="16"/>
      <c r="T14" s="16"/>
      <c r="U14" s="17"/>
    </row>
    <row r="15" spans="1:21">
      <c r="A15" s="24" t="s">
        <v>28</v>
      </c>
      <c r="B15" s="29" t="s">
        <v>42</v>
      </c>
      <c r="C15" s="30" t="s">
        <v>42</v>
      </c>
      <c r="D15" s="16">
        <v>16</v>
      </c>
      <c r="E15" s="31" t="s">
        <v>42</v>
      </c>
      <c r="F15" s="31" t="s">
        <v>42</v>
      </c>
      <c r="G15" s="32" t="s">
        <v>42</v>
      </c>
      <c r="H15" s="19">
        <v>80</v>
      </c>
      <c r="I15" s="30" t="s">
        <v>42</v>
      </c>
      <c r="J15" s="31" t="s">
        <v>42</v>
      </c>
      <c r="K15" s="31" t="s">
        <v>42</v>
      </c>
      <c r="L15" s="16"/>
      <c r="M15" s="33" t="s">
        <v>49</v>
      </c>
      <c r="N15" s="21"/>
      <c r="O15" s="19"/>
      <c r="P15" s="19"/>
      <c r="Q15" s="20"/>
      <c r="R15" s="15"/>
      <c r="S15" s="16"/>
      <c r="T15" s="16"/>
      <c r="U15" s="17"/>
    </row>
    <row r="16" spans="1:21">
      <c r="A16" s="24" t="s">
        <v>29</v>
      </c>
      <c r="B16" s="29" t="s">
        <v>42</v>
      </c>
      <c r="C16" s="30" t="s">
        <v>42</v>
      </c>
      <c r="D16" s="16">
        <v>16</v>
      </c>
      <c r="E16" s="31" t="s">
        <v>42</v>
      </c>
      <c r="F16" s="31" t="s">
        <v>42</v>
      </c>
      <c r="G16" s="32" t="s">
        <v>42</v>
      </c>
      <c r="H16" s="19">
        <v>90</v>
      </c>
      <c r="I16" s="30" t="s">
        <v>42</v>
      </c>
      <c r="J16" s="31" t="s">
        <v>42</v>
      </c>
      <c r="K16" s="31" t="s">
        <v>42</v>
      </c>
      <c r="L16" s="16"/>
      <c r="M16" s="33" t="s">
        <v>49</v>
      </c>
      <c r="N16" s="21"/>
      <c r="O16" s="19"/>
      <c r="P16" s="19"/>
      <c r="Q16" s="20"/>
      <c r="R16" s="15"/>
      <c r="S16" s="16"/>
      <c r="T16" s="16"/>
      <c r="U16" s="17"/>
    </row>
    <row r="17" spans="1:21">
      <c r="A17" s="14" t="s">
        <v>30</v>
      </c>
      <c r="B17" s="29" t="s">
        <v>42</v>
      </c>
      <c r="C17" s="30" t="s">
        <v>42</v>
      </c>
      <c r="D17" s="16">
        <v>8</v>
      </c>
      <c r="E17" s="30" t="s">
        <v>42</v>
      </c>
      <c r="F17" s="31" t="s">
        <v>42</v>
      </c>
      <c r="G17" s="32" t="s">
        <v>42</v>
      </c>
      <c r="H17" s="19">
        <v>40</v>
      </c>
      <c r="I17" s="30" t="s">
        <v>42</v>
      </c>
      <c r="J17" s="31" t="s">
        <v>42</v>
      </c>
      <c r="K17" s="31" t="s">
        <v>42</v>
      </c>
      <c r="L17" s="16"/>
      <c r="M17" s="33" t="s">
        <v>49</v>
      </c>
      <c r="N17" s="21"/>
      <c r="O17" s="19"/>
      <c r="P17" s="19"/>
      <c r="Q17" s="20"/>
      <c r="R17" s="15"/>
      <c r="S17" s="16"/>
      <c r="T17" s="16"/>
      <c r="U17" s="17"/>
    </row>
    <row r="18" spans="1:21">
      <c r="A18" s="14" t="s">
        <v>31</v>
      </c>
      <c r="B18" s="29" t="s">
        <v>42</v>
      </c>
      <c r="C18" s="30" t="s">
        <v>42</v>
      </c>
      <c r="D18" s="16">
        <v>23</v>
      </c>
      <c r="E18" s="33" t="s">
        <v>50</v>
      </c>
      <c r="F18" s="31" t="s">
        <v>42</v>
      </c>
      <c r="G18" s="32" t="s">
        <v>42</v>
      </c>
      <c r="H18" s="19">
        <v>30</v>
      </c>
      <c r="I18" s="30" t="s">
        <v>42</v>
      </c>
      <c r="J18" s="31" t="s">
        <v>42</v>
      </c>
      <c r="K18" s="31" t="s">
        <v>42</v>
      </c>
      <c r="L18" s="16"/>
      <c r="M18" s="33" t="s">
        <v>49</v>
      </c>
      <c r="N18" s="21"/>
      <c r="O18" s="19"/>
      <c r="P18" s="19"/>
      <c r="Q18" s="20"/>
      <c r="R18" s="15"/>
      <c r="S18" s="16"/>
      <c r="T18" s="16"/>
      <c r="U18" s="17"/>
    </row>
    <row r="19" spans="1:21">
      <c r="A19" s="25" t="s">
        <v>32</v>
      </c>
      <c r="B19" s="29" t="s">
        <v>42</v>
      </c>
      <c r="C19" s="30" t="s">
        <v>42</v>
      </c>
      <c r="D19" s="16">
        <v>31</v>
      </c>
      <c r="E19" s="31" t="s">
        <v>42</v>
      </c>
      <c r="F19" s="18" t="s">
        <v>45</v>
      </c>
      <c r="G19" s="19" t="s">
        <v>45</v>
      </c>
      <c r="H19" s="19">
        <v>80</v>
      </c>
      <c r="I19" s="30" t="s">
        <v>42</v>
      </c>
      <c r="J19" s="16" t="s">
        <v>45</v>
      </c>
      <c r="K19" s="31" t="s">
        <v>42</v>
      </c>
      <c r="L19" s="16"/>
      <c r="M19" s="33" t="s">
        <v>49</v>
      </c>
      <c r="N19" s="21"/>
      <c r="O19" s="19"/>
      <c r="P19" s="19"/>
      <c r="Q19" s="20"/>
      <c r="R19" s="15"/>
      <c r="S19" s="16"/>
      <c r="T19" s="16"/>
      <c r="U19" s="17"/>
    </row>
    <row r="20" spans="1:21">
      <c r="A20" s="14" t="s">
        <v>52</v>
      </c>
      <c r="B20" s="29" t="s">
        <v>42</v>
      </c>
      <c r="C20" s="30" t="s">
        <v>42</v>
      </c>
      <c r="D20" s="16">
        <v>38</v>
      </c>
      <c r="E20" s="31" t="s">
        <v>42</v>
      </c>
      <c r="F20" s="31" t="s">
        <v>42</v>
      </c>
      <c r="G20" s="32" t="s">
        <v>42</v>
      </c>
      <c r="H20" s="19">
        <v>80</v>
      </c>
      <c r="I20" s="30" t="s">
        <v>42</v>
      </c>
      <c r="J20" s="31" t="s">
        <v>42</v>
      </c>
      <c r="K20" s="31" t="s">
        <v>42</v>
      </c>
      <c r="L20" s="16"/>
      <c r="M20" s="33" t="s">
        <v>49</v>
      </c>
      <c r="N20" s="21"/>
      <c r="O20" s="19"/>
      <c r="P20" s="19"/>
      <c r="Q20" s="20"/>
      <c r="R20" s="15"/>
      <c r="S20" s="16"/>
      <c r="T20" s="16"/>
      <c r="U20" s="17"/>
    </row>
    <row r="21" spans="1:21">
      <c r="A21" s="14" t="s">
        <v>33</v>
      </c>
      <c r="B21" s="29" t="s">
        <v>42</v>
      </c>
      <c r="C21" s="30" t="s">
        <v>42</v>
      </c>
      <c r="D21" s="16">
        <v>8</v>
      </c>
      <c r="E21" s="33" t="s">
        <v>49</v>
      </c>
      <c r="F21" s="31" t="s">
        <v>42</v>
      </c>
      <c r="G21" s="32" t="s">
        <v>42</v>
      </c>
      <c r="H21" s="19">
        <v>0</v>
      </c>
      <c r="I21" s="30" t="s">
        <v>42</v>
      </c>
      <c r="J21" s="16" t="s">
        <v>45</v>
      </c>
      <c r="K21" s="16" t="s">
        <v>45</v>
      </c>
      <c r="L21" s="16"/>
      <c r="M21" s="33" t="s">
        <v>49</v>
      </c>
      <c r="N21" s="21"/>
      <c r="O21" s="19"/>
      <c r="P21" s="19"/>
      <c r="Q21" s="20"/>
      <c r="R21" s="15"/>
      <c r="S21" s="16"/>
      <c r="T21" s="16"/>
      <c r="U21" s="17"/>
    </row>
    <row r="22" spans="1:21">
      <c r="A22" s="14" t="s">
        <v>34</v>
      </c>
      <c r="B22" s="29" t="s">
        <v>42</v>
      </c>
      <c r="C22" s="30" t="s">
        <v>42</v>
      </c>
      <c r="D22" s="16">
        <v>55</v>
      </c>
      <c r="E22" s="33" t="s">
        <v>50</v>
      </c>
      <c r="F22" s="31" t="s">
        <v>42</v>
      </c>
      <c r="G22" s="32" t="s">
        <v>42</v>
      </c>
      <c r="H22" s="19">
        <v>0</v>
      </c>
      <c r="I22" s="33" t="s">
        <v>50</v>
      </c>
      <c r="J22" s="31" t="s">
        <v>42</v>
      </c>
      <c r="K22" s="31" t="s">
        <v>42</v>
      </c>
      <c r="L22" s="16"/>
      <c r="M22" s="33" t="s">
        <v>49</v>
      </c>
      <c r="N22" s="21"/>
      <c r="O22" s="19"/>
      <c r="P22" s="19"/>
      <c r="Q22" s="20"/>
      <c r="R22" s="15"/>
      <c r="S22" s="16"/>
      <c r="T22" s="16"/>
      <c r="U22" s="17"/>
    </row>
    <row r="23" spans="1:21">
      <c r="A23" s="14" t="s">
        <v>35</v>
      </c>
      <c r="B23" s="29" t="s">
        <v>42</v>
      </c>
      <c r="C23" s="30" t="s">
        <v>42</v>
      </c>
      <c r="D23" s="16">
        <v>15</v>
      </c>
      <c r="E23" s="33" t="s">
        <v>50</v>
      </c>
      <c r="F23" s="31" t="s">
        <v>42</v>
      </c>
      <c r="G23" s="32" t="s">
        <v>42</v>
      </c>
      <c r="H23" s="19">
        <v>0</v>
      </c>
      <c r="I23" s="33" t="s">
        <v>49</v>
      </c>
      <c r="J23" s="31" t="s">
        <v>42</v>
      </c>
      <c r="K23" s="16" t="s">
        <v>45</v>
      </c>
      <c r="L23" s="16"/>
      <c r="M23" s="33" t="s">
        <v>49</v>
      </c>
      <c r="N23" s="21"/>
      <c r="O23" s="19"/>
      <c r="P23" s="19"/>
      <c r="Q23" s="20"/>
      <c r="R23" s="15"/>
      <c r="S23" s="16"/>
      <c r="T23" s="16"/>
      <c r="U23" s="17"/>
    </row>
    <row r="24" spans="1:21">
      <c r="A24" s="14" t="s">
        <v>36</v>
      </c>
      <c r="B24" s="29" t="s">
        <v>42</v>
      </c>
      <c r="C24" s="30" t="s">
        <v>42</v>
      </c>
      <c r="D24" s="16">
        <v>23</v>
      </c>
      <c r="E24" s="30" t="s">
        <v>42</v>
      </c>
      <c r="F24" s="31" t="s">
        <v>42</v>
      </c>
      <c r="G24" s="32" t="s">
        <v>42</v>
      </c>
      <c r="H24" s="19">
        <v>60</v>
      </c>
      <c r="I24" s="30" t="s">
        <v>42</v>
      </c>
      <c r="J24" s="31" t="s">
        <v>42</v>
      </c>
      <c r="K24" s="31" t="s">
        <v>42</v>
      </c>
      <c r="L24" s="16"/>
      <c r="M24" s="33" t="s">
        <v>49</v>
      </c>
      <c r="N24" s="21"/>
      <c r="O24" s="19"/>
      <c r="P24" s="19"/>
      <c r="Q24" s="20"/>
      <c r="R24" s="15"/>
      <c r="S24" s="16"/>
      <c r="T24" s="16"/>
      <c r="U24" s="17"/>
    </row>
    <row r="25" spans="1:21">
      <c r="A25" s="26" t="s">
        <v>37</v>
      </c>
      <c r="B25" s="29" t="s">
        <v>42</v>
      </c>
      <c r="C25" s="30" t="s">
        <v>42</v>
      </c>
      <c r="D25" s="16">
        <v>16</v>
      </c>
      <c r="E25" s="33" t="s">
        <v>50</v>
      </c>
      <c r="F25" s="31" t="s">
        <v>42</v>
      </c>
      <c r="G25" s="32" t="s">
        <v>42</v>
      </c>
      <c r="H25" s="19">
        <v>0</v>
      </c>
      <c r="I25" s="33" t="s">
        <v>49</v>
      </c>
      <c r="J25" s="31" t="s">
        <v>42</v>
      </c>
      <c r="K25" s="31" t="s">
        <v>42</v>
      </c>
      <c r="L25" s="16"/>
      <c r="M25" s="33" t="s">
        <v>49</v>
      </c>
      <c r="N25" s="21"/>
      <c r="O25" s="19"/>
      <c r="P25" s="19"/>
      <c r="Q25" s="20"/>
      <c r="R25" s="15"/>
      <c r="S25" s="16"/>
      <c r="T25" s="16"/>
      <c r="U25" s="17"/>
    </row>
    <row r="26" spans="1:21">
      <c r="A26" s="14" t="s">
        <v>38</v>
      </c>
      <c r="B26" s="29" t="s">
        <v>42</v>
      </c>
      <c r="C26" s="30" t="s">
        <v>42</v>
      </c>
      <c r="D26" s="16">
        <v>37</v>
      </c>
      <c r="E26" s="31" t="s">
        <v>42</v>
      </c>
      <c r="F26" s="31" t="s">
        <v>42</v>
      </c>
      <c r="G26" s="32" t="s">
        <v>42</v>
      </c>
      <c r="H26" s="19">
        <v>70</v>
      </c>
      <c r="I26" s="30" t="s">
        <v>42</v>
      </c>
      <c r="J26" s="31" t="s">
        <v>42</v>
      </c>
      <c r="K26" s="31" t="s">
        <v>42</v>
      </c>
      <c r="L26" s="16"/>
      <c r="M26" s="33" t="s">
        <v>49</v>
      </c>
      <c r="N26" s="21"/>
      <c r="O26" s="19"/>
      <c r="P26" s="19"/>
      <c r="Q26" s="20"/>
      <c r="R26" s="15"/>
      <c r="S26" s="16"/>
      <c r="T26" s="16"/>
      <c r="U26" s="17"/>
    </row>
    <row r="27" spans="1:21">
      <c r="A27" s="14" t="s">
        <v>39</v>
      </c>
      <c r="B27" s="29" t="s">
        <v>42</v>
      </c>
      <c r="C27" s="30" t="s">
        <v>42</v>
      </c>
      <c r="D27" s="16">
        <v>0</v>
      </c>
      <c r="E27" s="33" t="s">
        <v>51</v>
      </c>
      <c r="F27" s="18" t="s">
        <v>46</v>
      </c>
      <c r="G27" s="19" t="s">
        <v>46</v>
      </c>
      <c r="H27" s="19">
        <v>0</v>
      </c>
      <c r="I27" s="33" t="s">
        <v>49</v>
      </c>
      <c r="J27" s="31" t="s">
        <v>42</v>
      </c>
      <c r="K27" s="31" t="s">
        <v>42</v>
      </c>
      <c r="L27" s="16"/>
      <c r="M27" s="33" t="s">
        <v>49</v>
      </c>
      <c r="N27" s="21"/>
      <c r="O27" s="19"/>
      <c r="P27" s="19"/>
      <c r="Q27" s="20"/>
      <c r="R27" s="15"/>
      <c r="S27" s="16"/>
      <c r="T27" s="16"/>
      <c r="U27" s="17"/>
    </row>
    <row r="28" spans="1:21">
      <c r="A28" s="27" t="s">
        <v>40</v>
      </c>
      <c r="B28" s="29" t="s">
        <v>42</v>
      </c>
      <c r="C28" s="30" t="s">
        <v>42</v>
      </c>
      <c r="D28" s="16">
        <v>0</v>
      </c>
      <c r="E28" s="33" t="s">
        <v>50</v>
      </c>
      <c r="F28" s="31" t="s">
        <v>42</v>
      </c>
      <c r="G28" s="32" t="s">
        <v>42</v>
      </c>
      <c r="H28" s="19">
        <v>0</v>
      </c>
      <c r="I28" s="30" t="s">
        <v>42</v>
      </c>
      <c r="J28" s="31" t="s">
        <v>42</v>
      </c>
      <c r="K28" s="31" t="s">
        <v>42</v>
      </c>
      <c r="L28" s="16"/>
      <c r="M28" s="33" t="s">
        <v>49</v>
      </c>
      <c r="N28" s="21"/>
      <c r="O28" s="19"/>
      <c r="P28" s="19"/>
      <c r="Q28" s="20"/>
      <c r="R28" s="15"/>
      <c r="S28" s="16"/>
      <c r="T28" s="16"/>
      <c r="U28" s="17"/>
    </row>
    <row r="29" spans="1:21">
      <c r="A29" s="27" t="s">
        <v>41</v>
      </c>
      <c r="B29" s="29" t="s">
        <v>42</v>
      </c>
      <c r="C29" s="30" t="s">
        <v>42</v>
      </c>
      <c r="D29" s="16">
        <v>0</v>
      </c>
      <c r="E29" s="33" t="s">
        <v>50</v>
      </c>
      <c r="F29" s="31" t="s">
        <v>42</v>
      </c>
      <c r="G29" s="19" t="s">
        <v>45</v>
      </c>
      <c r="H29" s="19">
        <v>0</v>
      </c>
      <c r="I29" s="33" t="s">
        <v>49</v>
      </c>
      <c r="J29" s="16" t="s">
        <v>45</v>
      </c>
      <c r="K29" s="16" t="s">
        <v>45</v>
      </c>
      <c r="L29" s="16"/>
      <c r="M29" s="33" t="s">
        <v>49</v>
      </c>
      <c r="N29" s="21"/>
      <c r="O29" s="19"/>
      <c r="P29" s="19"/>
      <c r="Q29" s="20"/>
      <c r="R29" s="15"/>
      <c r="S29" s="16"/>
      <c r="T29" s="16"/>
      <c r="U29" s="17"/>
    </row>
    <row r="31" spans="1:21" ht="18">
      <c r="A31" s="35" t="s">
        <v>56</v>
      </c>
      <c r="B31" s="43" t="s">
        <v>57</v>
      </c>
      <c r="C31" s="44"/>
      <c r="D31" s="44"/>
    </row>
    <row r="32" spans="1:21">
      <c r="A32" s="30" t="s">
        <v>42</v>
      </c>
      <c r="B32" s="41" t="s">
        <v>54</v>
      </c>
      <c r="C32" s="42"/>
      <c r="D32" s="42"/>
      <c r="E32" s="34"/>
    </row>
    <row r="33" spans="1:5">
      <c r="A33" s="33" t="s">
        <v>50</v>
      </c>
      <c r="B33" s="41" t="s">
        <v>55</v>
      </c>
      <c r="C33" s="42"/>
      <c r="D33" s="42"/>
      <c r="E33" s="34"/>
    </row>
    <row r="34" spans="1:5">
      <c r="A34" s="33" t="s">
        <v>51</v>
      </c>
      <c r="B34" s="41" t="s">
        <v>58</v>
      </c>
      <c r="C34" s="42"/>
      <c r="D34" s="42"/>
      <c r="E34" s="34"/>
    </row>
  </sheetData>
  <mergeCells count="9">
    <mergeCell ref="B34:D34"/>
    <mergeCell ref="B31:D31"/>
    <mergeCell ref="B1:E1"/>
    <mergeCell ref="F1:I1"/>
    <mergeCell ref="J1:M1"/>
    <mergeCell ref="N1:Q1"/>
    <mergeCell ref="R1:U1"/>
    <mergeCell ref="B32:D32"/>
    <mergeCell ref="B33:D33"/>
  </mergeCells>
  <phoneticPr fontId="2" type="noConversion"/>
  <conditionalFormatting sqref="A3:U29">
    <cfRule type="expression" dxfId="6" priority="4" stopIfTrue="1">
      <formula>MOD(ROW(),2)=0</formula>
    </cfRule>
  </conditionalFormatting>
  <conditionalFormatting sqref="A33">
    <cfRule type="expression" dxfId="10" priority="2" stopIfTrue="1">
      <formula>MOD(ROW(),2)=0</formula>
    </cfRule>
  </conditionalFormatting>
  <conditionalFormatting sqref="A32">
    <cfRule type="expression" dxfId="9" priority="3" stopIfTrue="1">
      <formula>MOD(ROW(),2)=0</formula>
    </cfRule>
  </conditionalFormatting>
  <conditionalFormatting sqref="A34">
    <cfRule type="expression" dxfId="8" priority="1" stopIfTrue="1">
      <formula>MOD(ROW(),2)=0</formula>
    </cfRule>
  </conditionalFormatting>
  <pageMargins left="0.69930555555555596" right="0.69930555555555596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Sky123.Org</cp:lastModifiedBy>
  <dcterms:created xsi:type="dcterms:W3CDTF">2015-06-05T18:19:00Z</dcterms:created>
  <dcterms:modified xsi:type="dcterms:W3CDTF">2016-04-30T01:59:39Z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2052-10.1.0.5457</vt:lpwstr>
  </property>
</Properties>
</file>