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50" windowHeight="12400" tabRatio="600" firstSheet="0" activeTab="3" autoFilterDateGrouping="1"/>
  </bookViews>
  <sheets>
    <sheet name="货架偏移容差测试用例" sheetId="1" state="visible" r:id="rId1"/>
    <sheet name="偏移场景说明" sheetId="2" state="visible" r:id="rId2"/>
    <sheet name="统计汇总" sheetId="3" state="visible" r:id="rId3"/>
    <sheet name="测试记录表(填写用)" sheetId="4" state="visible" r:id="rId4"/>
    <sheet name="判定标准与执行说明" sheetId="5" state="visible" r:id="rId5"/>
  </sheets>
  <definedNames>
    <definedName name="_xlnm._FilterDatabase" localSheetId="0" hidden="1">'货架偏移容差测试用例'!$A$3:$U$66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b val="1"/>
      <color rgb="FFC00000"/>
      <sz val="11"/>
    </font>
    <font>
      <name val="微软雅黑"/>
      <charset val="134"/>
      <b val="1"/>
      <color rgb="FFFFFFFF"/>
      <sz val="10"/>
    </font>
    <font>
      <name val="微软雅黑"/>
      <charset val="134"/>
      <sz val="9"/>
    </font>
    <font>
      <name val="微软雅黑"/>
      <charset val="134"/>
      <b val="1"/>
      <color rgb="FF2F5496"/>
      <sz val="11"/>
    </font>
    <font>
      <name val="微软雅黑"/>
      <charset val="134"/>
      <i val="1"/>
      <color rgb="FF666666"/>
      <sz val="9"/>
    </font>
    <font>
      <name val="微软雅黑"/>
      <charset val="134"/>
      <b val="1"/>
      <sz val="11"/>
    </font>
    <font>
      <name val="微软雅黑"/>
      <charset val="134"/>
      <i val="1"/>
      <color rgb="FF2F5496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E3F2FD"/>
        <bgColor rgb="FFE3F2FD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rgb="FFFFE0B2"/>
        <bgColor rgb="FFFFE0B2"/>
      </patternFill>
    </fill>
    <fill>
      <patternFill patternType="solid">
        <fgColor rgb="FFD6E4F0"/>
        <bgColor rgb="FFD6E4F0"/>
      </patternFill>
    </fill>
    <fill>
      <patternFill patternType="solid">
        <fgColor rgb="FFFCE4EC"/>
        <bgColor rgb="FFFCE4EC"/>
      </patternFill>
    </fill>
    <fill>
      <patternFill patternType="solid">
        <fgColor rgb="FFBBDEFB"/>
        <bgColor rgb="FFBBDEFB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13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14" borderId="8" applyAlignment="1">
      <alignment vertical="center"/>
    </xf>
    <xf numFmtId="0" fontId="19" fillId="15" borderId="9" applyAlignment="1">
      <alignment vertical="center"/>
    </xf>
    <xf numFmtId="0" fontId="20" fillId="15" borderId="8" applyAlignment="1">
      <alignment vertical="center"/>
    </xf>
    <xf numFmtId="0" fontId="21" fillId="16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7" fillId="35" borderId="0" applyAlignment="1">
      <alignment vertical="center"/>
    </xf>
    <xf numFmtId="0" fontId="27" fillId="36" borderId="0" applyAlignment="1">
      <alignment vertical="center"/>
    </xf>
    <xf numFmtId="0" fontId="28" fillId="37" borderId="0" applyAlignment="1">
      <alignment vertical="center"/>
    </xf>
    <xf numFmtId="0" fontId="28" fillId="38" borderId="0" applyAlignment="1">
      <alignment vertical="center"/>
    </xf>
    <xf numFmtId="0" fontId="27" fillId="39" borderId="0" applyAlignment="1">
      <alignment vertical="center"/>
    </xf>
    <xf numFmtId="0" fontId="27" fillId="40" borderId="0" applyAlignment="1">
      <alignment vertical="center"/>
    </xf>
    <xf numFmtId="0" fontId="28" fillId="41" borderId="0" applyAlignment="1">
      <alignment vertical="center"/>
    </xf>
    <xf numFmtId="0" fontId="28" fillId="42" borderId="0" applyAlignment="1">
      <alignment vertical="center"/>
    </xf>
    <xf numFmtId="0" fontId="27" fillId="43" borderId="0" applyAlignment="1">
      <alignment vertical="center"/>
    </xf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8" borderId="0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topLeftCell="H1" workbookViewId="0">
      <pane ySplit="3" topLeftCell="A4" activePane="bottomLeft" state="frozen"/>
      <selection activeCell="A1" sqref="A1"/>
      <selection pane="bottomLeft" activeCell="Q7" sqref="Q7"/>
    </sheetView>
  </sheetViews>
  <sheetFormatPr baseColWidth="8" defaultColWidth="9" defaultRowHeight="14"/>
  <cols>
    <col width="12" customWidth="1" min="1" max="1"/>
    <col width="7" customWidth="1" style="19" min="2" max="2"/>
    <col width="10" customWidth="1" min="3" max="3"/>
    <col width="12" customWidth="1" min="4" max="4"/>
    <col width="14" customWidth="1" min="5" max="5"/>
    <col width="35" customWidth="1" min="6" max="6"/>
    <col width="8" customWidth="1" min="7" max="8"/>
    <col width="7" customWidth="1" min="9" max="10"/>
    <col width="30" customWidth="1" min="11" max="11"/>
    <col width="28" customWidth="1" min="12" max="13"/>
    <col width="30" customWidth="1" min="14" max="14"/>
    <col width="35" customWidth="1" min="15" max="15"/>
    <col width="40" customWidth="1" min="16" max="16"/>
    <col width="20" customWidth="1" min="17" max="17"/>
    <col width="10" customWidth="1" min="18" max="18"/>
    <col width="12" customWidth="1" min="19" max="19"/>
    <col width="10" customWidth="1" min="20" max="20"/>
    <col width="25" customWidth="1" min="21" max="21"/>
  </cols>
  <sheetData>
    <row r="1" ht="35" customHeight="1">
      <c r="A1" s="1" t="inlineStr">
        <is>
          <t>货架偏移容差测试用例 — V2.3.0</t>
        </is>
      </c>
    </row>
    <row r="2" ht="30" customHeight="1">
      <c r="A2" s="20" t="inlineStr">
        <is>
          <t>测试目标: 验证实际货架偏移10cm/3°后,机器人能否容差匹配成功到达货架位置 | 判定标准: 不碰撞+成功停靠=Pass | 偏移含义: 物理货架被偏移放置,地图位置未更新</t>
        </is>
      </c>
    </row>
    <row r="3" ht="30" customHeight="1">
      <c r="A3" s="3" t="inlineStr">
        <is>
          <t>用例编号</t>
        </is>
      </c>
      <c r="B3" s="3" t="inlineStr">
        <is>
          <t>货架ID</t>
        </is>
      </c>
      <c r="C3" s="3" t="inlineStr">
        <is>
          <t>货架名称</t>
        </is>
      </c>
      <c r="D3" s="3" t="inlineStr">
        <is>
          <t>货架尺寸</t>
        </is>
      </c>
      <c r="E3" s="3" t="inlineStr">
        <is>
          <t>偏移类型</t>
        </is>
      </c>
      <c r="F3" s="3" t="inlineStr">
        <is>
          <t>偏移说明</t>
        </is>
      </c>
      <c r="G3" s="3" t="inlineStr">
        <is>
          <t>偏移方向</t>
        </is>
      </c>
      <c r="H3" s="3" t="inlineStr">
        <is>
          <t>偏移量</t>
        </is>
      </c>
      <c r="I3" s="3" t="inlineStr">
        <is>
          <t>优先级</t>
        </is>
      </c>
      <c r="J3" s="3" t="inlineStr">
        <is>
          <t>风险等级</t>
        </is>
      </c>
      <c r="K3" s="3" t="inlineStr">
        <is>
          <t>预期-导航行为</t>
        </is>
      </c>
      <c r="L3" s="3" t="inlineStr">
        <is>
          <t>预期-路径规划</t>
        </is>
      </c>
      <c r="M3" s="3" t="inlineStr">
        <is>
          <t>预期-避障行为</t>
        </is>
      </c>
      <c r="N3" s="3" t="inlineStr">
        <is>
          <t>预期结果</t>
        </is>
      </c>
      <c r="O3" s="3" t="inlineStr">
        <is>
          <t>前置条件</t>
        </is>
      </c>
      <c r="P3" s="3" t="inlineStr">
        <is>
          <t>测试步骤</t>
        </is>
      </c>
      <c r="Q3" s="3" t="inlineStr">
        <is>
          <t>实际结果</t>
        </is>
      </c>
      <c r="R3" s="3" t="inlineStr">
        <is>
          <t>Pass/Fail</t>
        </is>
      </c>
      <c r="S3" s="3" t="inlineStr">
        <is>
          <t>停靠偏差(cm)</t>
        </is>
      </c>
      <c r="T3" s="3" t="inlineStr">
        <is>
          <t>是否碰撞</t>
        </is>
      </c>
      <c r="U3" s="3" t="inlineStr">
        <is>
          <t>备注</t>
        </is>
      </c>
      <c r="V3" t="inlineStr">
        <is>
          <t>测试结果</t>
        </is>
      </c>
      <c r="W3" t="inlineStr">
        <is>
          <t>测试人员</t>
        </is>
      </c>
      <c r="X3" t="inlineStr">
        <is>
          <t>BugID</t>
        </is>
      </c>
      <c r="Y3" t="inlineStr">
        <is>
          <t>Bug频率</t>
        </is>
      </c>
      <c r="Z3" t="inlineStr">
        <is>
          <t>问题时间</t>
        </is>
      </c>
      <c r="AA3" t="inlineStr">
        <is>
          <t>执行时间</t>
        </is>
      </c>
    </row>
    <row r="4" ht="60" customHeight="1">
      <c r="A4" s="21" t="inlineStr">
        <is>
          <t>TC-OFF-001</t>
        </is>
      </c>
      <c r="B4" s="9" t="inlineStr">
        <is>
          <t>S1</t>
        </is>
      </c>
      <c r="C4" s="21" t="inlineStr">
        <is>
          <t>小货架</t>
        </is>
      </c>
      <c r="D4" s="21" t="inlineStr">
        <is>
          <t>0.76×0.5m</t>
        </is>
      </c>
      <c r="E4" s="21" t="inlineStr">
        <is>
          <t>无偏移(基准)</t>
        </is>
      </c>
      <c r="F4" s="21" t="inlineStr">
        <is>
          <t>货架位置与地图完全一致,无偏移</t>
        </is>
      </c>
      <c r="G4" s="21" t="inlineStr">
        <is>
          <t>—</t>
        </is>
      </c>
      <c r="H4" s="21" t="inlineStr">
        <is>
          <t>0</t>
        </is>
      </c>
      <c r="I4" s="22" t="inlineStr">
        <is>
          <t>P0</t>
        </is>
      </c>
      <c r="J4" s="23" t="inlineStr">
        <is>
          <t>基准</t>
        </is>
      </c>
      <c r="K4" s="21" t="inlineStr">
        <is>
          <t>导航至货架位置,停靠精度±5cm内</t>
        </is>
      </c>
      <c r="L4" s="21" t="inlineStr">
        <is>
          <t>路径规划正常,无异常绕行</t>
        </is>
      </c>
      <c r="M4" s="21" t="inlineStr">
        <is>
          <t>到达货架后，ROS自动修正匹配路径，稳定后退进入货架下，不会触发避障调整</t>
        </is>
      </c>
      <c r="N4" s="21" t="inlineStr">
        <is>
          <t>匹配成功:机器人到达货架位置并完成停靠</t>
        </is>
      </c>
      <c r="O4" s="21" t="inlineStr">
        <is>
          <t>1. 小货架(0.76×0.5m)摆放至地图标记位置
2. APP下发标准货架尺寸配置
3. 机器人已建图并定位</t>
        </is>
      </c>
      <c r="P4" s="21" t="inlineStr">
        <is>
          <t>1. APP下发导航任务至小货架位置
2. 机器人导航至目标点
3. 观察机器人到达货架后的匹配修正行为
4. 观察后退进入货架下的稳定性
5. 记录停靠位置偏差
6. 检查是否碰撞</t>
        </is>
      </c>
      <c r="Q4" s="21" t="inlineStr">
        <is>
          <t>基准用例,必须全部Pass才能继续偏移测试</t>
        </is>
      </c>
      <c r="R4" s="21" t="inlineStr"/>
      <c r="S4" s="21" t="inlineStr"/>
      <c r="T4" s="21" t="inlineStr"/>
      <c r="U4" s="21" t="inlineStr">
        <is>
          <t>基准用例,必须全部Pass才能继续偏移测试</t>
        </is>
      </c>
      <c r="V4" t="inlineStr">
        <is>
          <t>失败</t>
        </is>
      </c>
      <c r="W4" t="inlineStr">
        <is>
          <t>吴晓峰</t>
        </is>
      </c>
      <c r="X4" t="inlineStr"/>
      <c r="Y4" t="inlineStr">
        <is>
          <t>高频</t>
        </is>
      </c>
      <c r="Z4" t="inlineStr">
        <is>
          <t>2026-07-05 00:33:24</t>
        </is>
      </c>
      <c r="AA4" t="inlineStr">
        <is>
          <t>2026-07-05 00:33:29</t>
        </is>
      </c>
    </row>
    <row r="5" ht="60" customHeight="1">
      <c r="A5" s="21" t="inlineStr">
        <is>
          <t>TC-OFF-002</t>
        </is>
      </c>
      <c r="B5" s="9" t="inlineStr">
        <is>
          <t>S2</t>
        </is>
      </c>
      <c r="C5" s="21" t="inlineStr">
        <is>
          <t>中货架A</t>
        </is>
      </c>
      <c r="D5" s="21" t="inlineStr">
        <is>
          <t>0.8×0.85m</t>
        </is>
      </c>
      <c r="E5" s="21" t="inlineStr">
        <is>
          <t>无偏移(基准)</t>
        </is>
      </c>
      <c r="F5" s="21" t="inlineStr">
        <is>
          <t>货架位置与地图完全一致,无偏移</t>
        </is>
      </c>
      <c r="G5" s="21" t="inlineStr">
        <is>
          <t>—</t>
        </is>
      </c>
      <c r="H5" s="21" t="inlineStr">
        <is>
          <t>0</t>
        </is>
      </c>
      <c r="I5" s="22" t="inlineStr">
        <is>
          <t>P0</t>
        </is>
      </c>
      <c r="J5" s="23" t="inlineStr">
        <is>
          <t>基准</t>
        </is>
      </c>
      <c r="K5" s="21" t="inlineStr">
        <is>
          <t>导航至货架位置,停靠精度±5cm内</t>
        </is>
      </c>
      <c r="L5" s="21" t="inlineStr">
        <is>
          <t>路径规划正常,无异常绕行</t>
        </is>
      </c>
      <c r="M5" s="21" t="inlineStr">
        <is>
          <t>到达货架后，ROS自动修正匹配路径，稳定后退进入货架下，不会触发避障调整</t>
        </is>
      </c>
      <c r="N5" s="21" t="inlineStr">
        <is>
          <t>匹配成功:机器人到达货架位置并完成停靠</t>
        </is>
      </c>
      <c r="O5" s="21" t="inlineStr">
        <is>
          <t>1. 中货架A(0.8×0.85m)摆放至地图标记位置
2. APP下发标准货架尺寸配置
3. 机器人已建图并定位</t>
        </is>
      </c>
      <c r="P5" s="21" t="inlineStr">
        <is>
          <t>1. APP下发导航任务至中货架A位置
2. 机器人导航至目标点
3. 观察机器人到达货架后的匹配修正行为
4. 观察后退进入货架下的稳定性
5. 记录停靠位置偏差
6. 检查是否碰撞</t>
        </is>
      </c>
      <c r="Q5" s="21" t="inlineStr"/>
      <c r="R5" s="21" t="inlineStr"/>
      <c r="S5" s="21" t="inlineStr"/>
      <c r="T5" s="21" t="inlineStr"/>
      <c r="U5" s="21" t="inlineStr">
        <is>
          <t>基准用例,必须全部Pass才能继续偏移测试</t>
        </is>
      </c>
    </row>
    <row r="6" ht="60" customHeight="1">
      <c r="A6" s="21" t="inlineStr">
        <is>
          <t>TC-OFF-003</t>
        </is>
      </c>
      <c r="B6" s="9" t="inlineStr">
        <is>
          <t>S3</t>
        </is>
      </c>
      <c r="C6" s="21" t="inlineStr">
        <is>
          <t>中货架B</t>
        </is>
      </c>
      <c r="D6" s="21" t="inlineStr">
        <is>
          <t>0.85×0.8m</t>
        </is>
      </c>
      <c r="E6" s="21" t="inlineStr">
        <is>
          <t>无偏移(基准)</t>
        </is>
      </c>
      <c r="F6" s="21" t="inlineStr">
        <is>
          <t>货架位置与地图完全一致,无偏移</t>
        </is>
      </c>
      <c r="G6" s="21" t="inlineStr">
        <is>
          <t>—</t>
        </is>
      </c>
      <c r="H6" s="21" t="inlineStr">
        <is>
          <t>0</t>
        </is>
      </c>
      <c r="I6" s="22" t="inlineStr">
        <is>
          <t>P0</t>
        </is>
      </c>
      <c r="J6" s="23" t="inlineStr">
        <is>
          <t>基准</t>
        </is>
      </c>
      <c r="K6" s="21" t="inlineStr">
        <is>
          <t>导航至货架位置,停靠精度±5cm内</t>
        </is>
      </c>
      <c r="L6" s="21" t="inlineStr">
        <is>
          <t>路径规划正常,无异常绕行</t>
        </is>
      </c>
      <c r="M6" s="21" t="inlineStr">
        <is>
          <t>到达货架后，ROS自动修正匹配路径，稳定后退进入货架下，不会触发避障调整</t>
        </is>
      </c>
      <c r="N6" s="21" t="inlineStr">
        <is>
          <t>匹配成功:机器人到达货架位置并完成停靠</t>
        </is>
      </c>
      <c r="O6" s="21" t="inlineStr">
        <is>
          <t>1. 中货架B(0.85×0.8m)摆放至地图标记位置
2. APP下发标准货架尺寸配置
3. 机器人已建图并定位</t>
        </is>
      </c>
      <c r="P6" s="21" t="inlineStr">
        <is>
          <t>1. APP下发导航任务至中货架B位置
2. 机器人导航至目标点
3. 观察机器人到达货架后的匹配修正行为
4. 观察后退进入货架下的稳定性
5. 记录停靠位置偏差
6. 检查是否碰撞</t>
        </is>
      </c>
      <c r="Q6" s="21" t="inlineStr"/>
      <c r="R6" s="21" t="inlineStr"/>
      <c r="S6" s="21" t="inlineStr"/>
      <c r="T6" s="21" t="inlineStr"/>
      <c r="U6" s="21" t="inlineStr">
        <is>
          <t>基准用例,必须全部Pass才能继续偏移测试</t>
        </is>
      </c>
    </row>
    <row r="7" ht="60" customHeight="1">
      <c r="A7" s="21" t="inlineStr">
        <is>
          <t>TC-OFF-004</t>
        </is>
      </c>
      <c r="B7" s="9" t="inlineStr">
        <is>
          <t>S4</t>
        </is>
      </c>
      <c r="C7" s="21" t="inlineStr">
        <is>
          <t>窄货架</t>
        </is>
      </c>
      <c r="D7" s="21" t="inlineStr">
        <is>
          <t>1.2×0.5m</t>
        </is>
      </c>
      <c r="E7" s="21" t="inlineStr">
        <is>
          <t>无偏移(基准)</t>
        </is>
      </c>
      <c r="F7" s="21" t="inlineStr">
        <is>
          <t>货架位置与地图完全一致,无偏移</t>
        </is>
      </c>
      <c r="G7" s="21" t="inlineStr">
        <is>
          <t>—</t>
        </is>
      </c>
      <c r="H7" s="21" t="inlineStr">
        <is>
          <t>0</t>
        </is>
      </c>
      <c r="I7" s="22" t="inlineStr">
        <is>
          <t>P0</t>
        </is>
      </c>
      <c r="J7" s="23" t="inlineStr">
        <is>
          <t>基准</t>
        </is>
      </c>
      <c r="K7" s="21" t="inlineStr">
        <is>
          <t>导航至货架位置,停靠精度±5cm内</t>
        </is>
      </c>
      <c r="L7" s="21" t="inlineStr">
        <is>
          <t>路径规划正常,无异常绕行</t>
        </is>
      </c>
      <c r="M7" s="21" t="inlineStr">
        <is>
          <t>到达货架后，ROS自动修正匹配路径，稳定后退进入货架下，不会触发避障调整</t>
        </is>
      </c>
      <c r="N7" s="21" t="inlineStr">
        <is>
          <t>匹配成功:机器人到达货架位置并完成停靠</t>
        </is>
      </c>
      <c r="O7" s="21" t="inlineStr">
        <is>
          <t>1. 窄货架(1.2×0.5m)摆放至地图标记位置
2. APP下发标准货架尺寸配置
3. 机器人已建图并定位</t>
        </is>
      </c>
      <c r="P7" s="21" t="inlineStr">
        <is>
          <t>1. APP下发导航任务至窄货架位置
2. 机器人导航至目标点
3. 观察机器人到达货架后的匹配修正行为
4. 观察后退进入货架下的稳定性
5. 记录停靠位置偏差
6. 检查是否碰撞</t>
        </is>
      </c>
      <c r="Q7" s="21" t="inlineStr"/>
      <c r="R7" s="21" t="inlineStr"/>
      <c r="S7" s="21" t="inlineStr"/>
      <c r="T7" s="21" t="inlineStr"/>
      <c r="U7" s="21" t="inlineStr">
        <is>
          <t>基准用例,必须全部Pass才能继续偏移测试</t>
        </is>
      </c>
    </row>
    <row r="8" ht="60" customHeight="1">
      <c r="A8" s="21" t="inlineStr">
        <is>
          <t>TC-OFF-005</t>
        </is>
      </c>
      <c r="B8" s="9" t="inlineStr">
        <is>
          <t>S5</t>
        </is>
      </c>
      <c r="C8" s="21" t="inlineStr">
        <is>
          <t>大方货架</t>
        </is>
      </c>
      <c r="D8" s="21" t="inlineStr">
        <is>
          <t>1.1×1.1m</t>
        </is>
      </c>
      <c r="E8" s="21" t="inlineStr">
        <is>
          <t>无偏移(基准)</t>
        </is>
      </c>
      <c r="F8" s="21" t="inlineStr">
        <is>
          <t>货架位置与地图完全一致,无偏移</t>
        </is>
      </c>
      <c r="G8" s="21" t="inlineStr">
        <is>
          <t>—</t>
        </is>
      </c>
      <c r="H8" s="21" t="inlineStr">
        <is>
          <t>0</t>
        </is>
      </c>
      <c r="I8" s="22" t="inlineStr">
        <is>
          <t>P0</t>
        </is>
      </c>
      <c r="J8" s="23" t="inlineStr">
        <is>
          <t>基准</t>
        </is>
      </c>
      <c r="K8" s="21" t="inlineStr">
        <is>
          <t>导航至货架位置,停靠精度±5cm内</t>
        </is>
      </c>
      <c r="L8" s="21" t="inlineStr">
        <is>
          <t>路径规划正常,无异常绕行</t>
        </is>
      </c>
      <c r="M8" s="21" t="inlineStr">
        <is>
          <t>到达货架后，ROS自动修正匹配路径，稳定后退进入货架下，不会触发避障调整</t>
        </is>
      </c>
      <c r="N8" s="21" t="inlineStr">
        <is>
          <t>匹配成功:机器人到达货架位置并完成停靠</t>
        </is>
      </c>
      <c r="O8" s="21" t="inlineStr">
        <is>
          <t>1. 大方货架(1.1×1.1m)摆放至地图标记位置
2. APP下发标准货架尺寸配置
3. 机器人已建图并定位</t>
        </is>
      </c>
      <c r="P8" s="21" t="inlineStr">
        <is>
          <t>1. APP下发导航任务至大方货架位置
2. 机器人导航至目标点
3. 观察机器人到达货架后的匹配修正行为
4. 观察后退进入货架下的稳定性
5. 记录停靠位置偏差
6. 检查是否碰撞</t>
        </is>
      </c>
      <c r="Q8" s="21" t="inlineStr"/>
      <c r="R8" s="21" t="inlineStr"/>
      <c r="S8" s="21" t="inlineStr"/>
      <c r="T8" s="21" t="inlineStr"/>
      <c r="U8" s="21" t="inlineStr">
        <is>
          <t>基准用例,必须全部Pass才能继续偏移测试</t>
        </is>
      </c>
    </row>
    <row r="9" ht="60" customHeight="1">
      <c r="A9" s="21" t="inlineStr">
        <is>
          <t>TC-OFF-006</t>
        </is>
      </c>
      <c r="B9" s="9" t="inlineStr">
        <is>
          <t>S6</t>
        </is>
      </c>
      <c r="C9" s="21" t="inlineStr">
        <is>
          <t>大长货架A</t>
        </is>
      </c>
      <c r="D9" s="21" t="inlineStr">
        <is>
          <t>1.2×1m</t>
        </is>
      </c>
      <c r="E9" s="21" t="inlineStr">
        <is>
          <t>无偏移(基准)</t>
        </is>
      </c>
      <c r="F9" s="21" t="inlineStr">
        <is>
          <t>货架位置与地图完全一致,无偏移</t>
        </is>
      </c>
      <c r="G9" s="21" t="inlineStr">
        <is>
          <t>—</t>
        </is>
      </c>
      <c r="H9" s="21" t="inlineStr">
        <is>
          <t>0</t>
        </is>
      </c>
      <c r="I9" s="22" t="inlineStr">
        <is>
          <t>P0</t>
        </is>
      </c>
      <c r="J9" s="23" t="inlineStr">
        <is>
          <t>基准</t>
        </is>
      </c>
      <c r="K9" s="21" t="inlineStr">
        <is>
          <t>导航至货架位置,停靠精度±5cm内</t>
        </is>
      </c>
      <c r="L9" s="21" t="inlineStr">
        <is>
          <t>路径规划正常,无异常绕行</t>
        </is>
      </c>
      <c r="M9" s="21" t="inlineStr">
        <is>
          <t>到达货架后，ROS自动修正匹配路径，稳定后退进入货架下，不会触发避障调整</t>
        </is>
      </c>
      <c r="N9" s="21" t="inlineStr">
        <is>
          <t>匹配成功:机器人到达货架位置并完成停靠</t>
        </is>
      </c>
      <c r="O9" s="21" t="inlineStr">
        <is>
          <t>1. 大长货架A(1.2×1m)摆放至地图标记位置
2. APP下发标准货架尺寸配置
3. 机器人已建图并定位</t>
        </is>
      </c>
      <c r="P9" s="21" t="inlineStr">
        <is>
          <t>1. APP下发导航任务至大长货架A位置
2. 机器人导航至目标点
3. 观察机器人到达货架后的匹配修正行为
4. 观察后退进入货架下的稳定性
5. 记录停靠位置偏差
6. 检查是否碰撞</t>
        </is>
      </c>
      <c r="Q9" s="21" t="inlineStr"/>
      <c r="R9" s="21" t="inlineStr"/>
      <c r="S9" s="21" t="inlineStr"/>
      <c r="T9" s="21" t="inlineStr"/>
      <c r="U9" s="21" t="inlineStr">
        <is>
          <t>基准用例,必须全部Pass才能继续偏移测试</t>
        </is>
      </c>
    </row>
    <row r="10" ht="60" customHeight="1">
      <c r="A10" s="21" t="inlineStr">
        <is>
          <t>TC-OFF-007</t>
        </is>
      </c>
      <c r="B10" s="9" t="inlineStr">
        <is>
          <t>S7</t>
        </is>
      </c>
      <c r="C10" s="21" t="inlineStr">
        <is>
          <t>大长货架B</t>
        </is>
      </c>
      <c r="D10" s="21" t="inlineStr">
        <is>
          <t>1×1.2m</t>
        </is>
      </c>
      <c r="E10" s="21" t="inlineStr">
        <is>
          <t>无偏移(基准)</t>
        </is>
      </c>
      <c r="F10" s="21" t="inlineStr">
        <is>
          <t>货架位置与地图完全一致,无偏移</t>
        </is>
      </c>
      <c r="G10" s="21" t="inlineStr">
        <is>
          <t>—</t>
        </is>
      </c>
      <c r="H10" s="21" t="inlineStr">
        <is>
          <t>0</t>
        </is>
      </c>
      <c r="I10" s="22" t="inlineStr">
        <is>
          <t>P0</t>
        </is>
      </c>
      <c r="J10" s="23" t="inlineStr">
        <is>
          <t>基准</t>
        </is>
      </c>
      <c r="K10" s="21" t="inlineStr">
        <is>
          <t>导航至货架位置,停靠精度±5cm内</t>
        </is>
      </c>
      <c r="L10" s="21" t="inlineStr">
        <is>
          <t>路径规划正常,无异常绕行</t>
        </is>
      </c>
      <c r="M10" s="21" t="inlineStr">
        <is>
          <t>到达货架后，ROS自动修正匹配路径，稳定后退进入货架下，不会触发避障调整</t>
        </is>
      </c>
      <c r="N10" s="21" t="inlineStr">
        <is>
          <t>匹配成功:机器人到达货架位置并完成停靠</t>
        </is>
      </c>
      <c r="O10" s="21" t="inlineStr">
        <is>
          <t>1. 大长货架B(1×1.2m)摆放至地图标记位置
2. APP下发标准货架尺寸配置
3. 机器人已建图并定位</t>
        </is>
      </c>
      <c r="P10" s="21" t="inlineStr">
        <is>
          <t>1. APP下发导航任务至大长货架B位置
2. 机器人导航至目标点
3. 观察机器人到达货架后的匹配修正行为
4. 观察后退进入货架下的稳定性
5. 记录停靠位置偏差
6. 检查是否碰撞</t>
        </is>
      </c>
      <c r="Q10" s="21" t="inlineStr"/>
      <c r="R10" s="21" t="inlineStr"/>
      <c r="S10" s="21" t="inlineStr"/>
      <c r="T10" s="21" t="inlineStr"/>
      <c r="U10" s="21" t="inlineStr">
        <is>
          <t>基准用例,必须全部Pass才能继续偏移测试</t>
        </is>
      </c>
    </row>
    <row r="11" ht="60" customHeight="1">
      <c r="A11" s="21" t="inlineStr">
        <is>
          <t>TC-OFF-008</t>
        </is>
      </c>
      <c r="B11" s="9" t="inlineStr">
        <is>
          <t>S8</t>
        </is>
      </c>
      <c r="C11" s="21" t="inlineStr">
        <is>
          <t>小货架(对齐尾部)</t>
        </is>
      </c>
      <c r="D11" s="21" t="inlineStr">
        <is>
          <t>0.76×0.5m</t>
        </is>
      </c>
      <c r="E11" s="21" t="inlineStr">
        <is>
          <t>无偏移(基准)</t>
        </is>
      </c>
      <c r="F11" s="21" t="inlineStr">
        <is>
          <t>货架位置与地图完全一致,无偏移</t>
        </is>
      </c>
      <c r="G11" s="21" t="inlineStr">
        <is>
          <t>—</t>
        </is>
      </c>
      <c r="H11" s="21" t="inlineStr">
        <is>
          <t>0</t>
        </is>
      </c>
      <c r="I11" s="22" t="inlineStr">
        <is>
          <t>P0</t>
        </is>
      </c>
      <c r="J11" s="23" t="inlineStr">
        <is>
          <t>基准</t>
        </is>
      </c>
      <c r="K11" s="21" t="inlineStr">
        <is>
          <t>导航至货架位置,停靠精度±5cm内</t>
        </is>
      </c>
      <c r="L11" s="21" t="inlineStr">
        <is>
          <t>路径规划正常,无异常绕行</t>
        </is>
      </c>
      <c r="M11" s="21" t="inlineStr">
        <is>
          <t>到达货架后，ROS自动修正匹配路径，稳定后退进入货架下，不会触发避障调整</t>
        </is>
      </c>
      <c r="N11" s="21" t="inlineStr">
        <is>
          <t>匹配成功:机器人到达货架位置并完成停靠</t>
        </is>
      </c>
      <c r="O11" s="21" t="inlineStr">
        <is>
          <t>1. 小货架(对齐尾部)(0.76×0.5m)摆放至地图标记位置
2. APP下发标准货架尺寸配置（调整后退距离，货架对齐尾部）
3. 机器人已建图并定位</t>
        </is>
      </c>
      <c r="P11" s="21" t="inlineStr">
        <is>
          <t>1. APP下发导航任务至小货架(对齐尾部)位置
2. 机器人导航至目标点
3. 观察机器人到达货架后的匹配修正行为
4. 观察后退进入货架下的稳定性
5. 记录停靠位置偏差
6. 检查是否碰撞</t>
        </is>
      </c>
      <c r="Q11" s="21" t="inlineStr"/>
      <c r="R11" s="21" t="inlineStr"/>
      <c r="S11" s="21" t="inlineStr"/>
      <c r="T11" s="21" t="inlineStr"/>
      <c r="U11" s="21" t="inlineStr">
        <is>
          <t>基准用例,必须全部Pass才能继续偏移测试</t>
        </is>
      </c>
    </row>
    <row r="12" ht="60" customHeight="1">
      <c r="A12" s="21" t="inlineStr">
        <is>
          <t>TC-OFF-009</t>
        </is>
      </c>
      <c r="B12" s="9" t="inlineStr">
        <is>
          <t>S9</t>
        </is>
      </c>
      <c r="C12" s="21" t="inlineStr">
        <is>
          <t>窄货架(对齐尾部)</t>
        </is>
      </c>
      <c r="D12" s="21" t="inlineStr">
        <is>
          <t>1.2×0.5m</t>
        </is>
      </c>
      <c r="E12" s="21" t="inlineStr">
        <is>
          <t>无偏移(基准)</t>
        </is>
      </c>
      <c r="F12" s="21" t="inlineStr">
        <is>
          <t>货架位置与地图完全一致,无偏移</t>
        </is>
      </c>
      <c r="G12" s="21" t="inlineStr">
        <is>
          <t>—</t>
        </is>
      </c>
      <c r="H12" s="21" t="inlineStr">
        <is>
          <t>0</t>
        </is>
      </c>
      <c r="I12" s="22" t="inlineStr">
        <is>
          <t>P0</t>
        </is>
      </c>
      <c r="J12" s="23" t="inlineStr">
        <is>
          <t>基准</t>
        </is>
      </c>
      <c r="K12" s="21" t="inlineStr">
        <is>
          <t>导航至货架位置,停靠精度±5cm内</t>
        </is>
      </c>
      <c r="L12" s="21" t="inlineStr">
        <is>
          <t>路径规划正常,无异常绕行</t>
        </is>
      </c>
      <c r="M12" s="21" t="inlineStr">
        <is>
          <t>到达货架后，ROS自动修正匹配路径，稳定后退进入货架下，不会触发避障调整</t>
        </is>
      </c>
      <c r="N12" s="21" t="inlineStr">
        <is>
          <t>匹配成功:机器人到达货架位置并完成停靠</t>
        </is>
      </c>
      <c r="O12" s="21" t="inlineStr">
        <is>
          <t>1. 窄货架(对齐尾部)(1.2×0.5m)摆放至地图标记位置
2. APP下发标准货架尺寸配置（调整后退距离，货架对齐尾部）
3. 机器人已建图并定位</t>
        </is>
      </c>
      <c r="P12" s="21" t="inlineStr">
        <is>
          <t>1. APP下发导航任务至窄货架(对齐尾部)位置
2. 机器人导航至目标点
3. 观察机器人到达货架后的匹配修正行为
4. 观察后退进入货架下的稳定性
5. 记录停靠位置偏差
6. 检查是否碰撞</t>
        </is>
      </c>
      <c r="Q12" s="21" t="inlineStr"/>
      <c r="R12" s="21" t="inlineStr"/>
      <c r="S12" s="21" t="inlineStr"/>
      <c r="T12" s="21" t="inlineStr"/>
      <c r="U12" s="21" t="inlineStr">
        <is>
          <t>基准用例,必须全部Pass才能继续偏移测试</t>
        </is>
      </c>
    </row>
    <row r="13" ht="60" customHeight="1">
      <c r="A13" s="4" t="inlineStr">
        <is>
          <t>TC-OFF-010</t>
        </is>
      </c>
      <c r="B13" s="10" t="inlineStr">
        <is>
          <t>S1</t>
        </is>
      </c>
      <c r="C13" s="10" t="inlineStr">
        <is>
          <t>小货架</t>
        </is>
      </c>
      <c r="D13" s="10" t="inlineStr">
        <is>
          <t>0.76×0.5m</t>
        </is>
      </c>
      <c r="E13" s="4" t="inlineStr">
        <is>
          <t>前偏10cm</t>
        </is>
      </c>
      <c r="F13" s="4" t="inlineStr">
        <is>
          <t>货架沿机器人前进方向偏移10cm</t>
        </is>
      </c>
      <c r="G13" s="4" t="inlineStr">
        <is>
          <t>前</t>
        </is>
      </c>
      <c r="H13" s="4" t="inlineStr">
        <is>
          <t>10cm</t>
        </is>
      </c>
      <c r="I13" s="24" t="inlineStr">
        <is>
          <t>P1</t>
        </is>
      </c>
      <c r="J13" s="25" t="inlineStr">
        <is>
          <t>高</t>
        </is>
      </c>
      <c r="K13" s="4" t="inlineStr">
        <is>
          <t>机器人导航至旧位置,实际货架在前方10cm处</t>
        </is>
      </c>
      <c r="L13" s="4" t="inlineStr">
        <is>
          <t>可能先接触货架再到达目标点</t>
        </is>
      </c>
      <c r="M13" s="4" t="inlineStr">
        <is>
          <t>到达货架后，ROS自动修正匹配路径，稳定后退进入货架下；偏移可能导致修正量增大，但不会触发避障调整</t>
        </is>
      </c>
      <c r="N13" s="4" t="inlineStr">
        <is>
          <t>匹配成功:ROS修正路径后到达实际货架位置</t>
        </is>
      </c>
      <c r="O13" s="4" t="inlineStr">
        <is>
          <t>1. 小货架(0.76×0.5m)人为偏移放置:
   货架沿机器人前进方向偏移10cm
2. 机器人地图上货架位置未更新(为旧位置)
3. APP下发标准货架尺寸配置
4. 机器人已建图并定位</t>
        </is>
      </c>
      <c r="P13" s="4" t="inlineStr">
        <is>
          <t>1. 将小货架从地图标记位置偏移:
   货架沿机器人前进方向偏移10cm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3" s="4" t="inlineStr"/>
      <c r="R13" s="4" t="inlineStr"/>
      <c r="S13" s="4" t="inlineStr"/>
      <c r="T13" s="4" t="inlineStr"/>
      <c r="U13" s="4" t="inlineStr">
        <is>
          <t>偏移方向:前偏10cm, 风险等级:高</t>
        </is>
      </c>
    </row>
    <row r="14" ht="60" customHeight="1">
      <c r="A14" s="4" t="inlineStr">
        <is>
          <t>TC-OFF-011</t>
        </is>
      </c>
      <c r="B14" s="10" t="inlineStr">
        <is>
          <t>S1</t>
        </is>
      </c>
      <c r="C14" s="29" t="n"/>
      <c r="D14" s="29" t="n"/>
      <c r="E14" s="4" t="inlineStr">
        <is>
          <t>后偏10cm</t>
        </is>
      </c>
      <c r="F14" s="4" t="inlineStr">
        <is>
          <t>货架沿机器人后退方向偏移10cm</t>
        </is>
      </c>
      <c r="G14" s="4" t="inlineStr">
        <is>
          <t>后</t>
        </is>
      </c>
      <c r="H14" s="4" t="inlineStr">
        <is>
          <t>10cm</t>
        </is>
      </c>
      <c r="I14" s="24" t="inlineStr">
        <is>
          <t>P1</t>
        </is>
      </c>
      <c r="J14" s="25" t="inlineStr">
        <is>
          <t>高</t>
        </is>
      </c>
      <c r="K14" s="4" t="inlineStr">
        <is>
          <t>机器人导航至旧位置,实际货架在后方10cm处</t>
        </is>
      </c>
      <c r="L14" s="4" t="inlineStr">
        <is>
          <t>到达旧位置后货架在后,可能需二次微调</t>
        </is>
      </c>
      <c r="M14" s="4" t="inlineStr">
        <is>
          <t>到达货架后，ROS自动修正匹配路径，稳定后退进入货架下；货架后偏10cm时修正量增大，但不会触发避障调整</t>
        </is>
      </c>
      <c r="N14" s="4" t="inlineStr">
        <is>
          <t>匹配成功:ROS修正路径后到达实际货架位置</t>
        </is>
      </c>
      <c r="O14" s="4" t="inlineStr">
        <is>
          <t>1. 小货架(0.76×0.5m)人为偏移放置:
   货架沿机器人后退方向偏移10cm
2. 机器人地图上货架位置未更新(为旧位置)
3. APP下发标准货架尺寸配置
4. 机器人已建图并定位</t>
        </is>
      </c>
      <c r="P14" s="4" t="inlineStr">
        <is>
          <t>1. 将小货架从地图标记位置偏移:
   货架沿机器人后退方向偏移10cm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4" s="4" t="inlineStr"/>
      <c r="R14" s="4" t="inlineStr"/>
      <c r="S14" s="4" t="inlineStr"/>
      <c r="T14" s="4" t="inlineStr"/>
      <c r="U14" s="4" t="inlineStr">
        <is>
          <t>偏移方向:后偏10cm, 风险等级:高</t>
        </is>
      </c>
    </row>
    <row r="15" ht="60" customHeight="1">
      <c r="A15" s="4" t="inlineStr">
        <is>
          <t>TC-OFF-012</t>
        </is>
      </c>
      <c r="B15" s="10" t="inlineStr">
        <is>
          <t>S1</t>
        </is>
      </c>
      <c r="C15" s="29" t="n"/>
      <c r="D15" s="29" t="n"/>
      <c r="E15" s="4" t="inlineStr">
        <is>
          <t>左偏10cm</t>
        </is>
      </c>
      <c r="F15" s="4" t="inlineStr">
        <is>
          <t>货架沿机器人左侧方向偏移10cm</t>
        </is>
      </c>
      <c r="G15" s="4" t="inlineStr">
        <is>
          <t>左</t>
        </is>
      </c>
      <c r="H15" s="4" t="inlineStr">
        <is>
          <t>10cm</t>
        </is>
      </c>
      <c r="I15" s="24" t="inlineStr">
        <is>
          <t>P1</t>
        </is>
      </c>
      <c r="J15" s="25" t="inlineStr">
        <is>
          <t>高</t>
        </is>
      </c>
      <c r="K15" s="4" t="inlineStr">
        <is>
          <t>机器人导航至旧位置,实际货架在左方10cm处</t>
        </is>
      </c>
      <c r="L15" s="4" t="inlineStr">
        <is>
          <t>到达旧位置后货架在左侧,可能偏移停靠</t>
        </is>
      </c>
      <c r="M15" s="4" t="inlineStr">
        <is>
          <t>到达货架后，ROS自动修正匹配路径，稳定后退进入货架下；侧向偏移10cm可能导致后退入架位置偏移，但不会触发避障调整</t>
        </is>
      </c>
      <c r="N15" s="4" t="inlineStr">
        <is>
          <t>匹配成功:ROS修正路径后到达实际货架位置</t>
        </is>
      </c>
      <c r="O15" s="4" t="inlineStr">
        <is>
          <t>1. 小货架(0.76×0.5m)人为偏移放置:
   货架沿机器人左侧方向偏移10cm
2. 机器人地图上货架位置未更新(为旧位置)
3. APP下发标准货架尺寸配置
4. 机器人已建图并定位</t>
        </is>
      </c>
      <c r="P15" s="4" t="inlineStr">
        <is>
          <t>1. 将小货架从地图标记位置偏移:
   货架沿机器人左侧方向偏移10cm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5" s="4" t="inlineStr"/>
      <c r="R15" s="4" t="inlineStr"/>
      <c r="S15" s="4" t="inlineStr"/>
      <c r="T15" s="4" t="inlineStr"/>
      <c r="U15" s="4" t="inlineStr">
        <is>
          <t>偏移方向:左偏10cm, 风险等级:高</t>
        </is>
      </c>
    </row>
    <row r="16" ht="60" customHeight="1">
      <c r="A16" s="4" t="inlineStr">
        <is>
          <t>TC-OFF-013</t>
        </is>
      </c>
      <c r="B16" s="10" t="inlineStr">
        <is>
          <t>S1</t>
        </is>
      </c>
      <c r="C16" s="29" t="n"/>
      <c r="D16" s="29" t="n"/>
      <c r="E16" s="4" t="inlineStr">
        <is>
          <t>右偏10cm</t>
        </is>
      </c>
      <c r="F16" s="4" t="inlineStr">
        <is>
          <t>货架沿机器人右侧方向偏移10cm</t>
        </is>
      </c>
      <c r="G16" s="4" t="inlineStr">
        <is>
          <t>右</t>
        </is>
      </c>
      <c r="H16" s="4" t="inlineStr">
        <is>
          <t>10cm</t>
        </is>
      </c>
      <c r="I16" s="24" t="inlineStr">
        <is>
          <t>P1</t>
        </is>
      </c>
      <c r="J16" s="25" t="inlineStr">
        <is>
          <t>高</t>
        </is>
      </c>
      <c r="K16" s="4" t="inlineStr">
        <is>
          <t>机器人导航至旧位置,实际货架在右方10cm处</t>
        </is>
      </c>
      <c r="L16" s="4" t="inlineStr">
        <is>
          <t>到达旧位置后货架在右侧,可能偏移停靠</t>
        </is>
      </c>
      <c r="M16" s="4" t="inlineStr">
        <is>
          <t>到达货架后，ROS自动修正匹配路径，稳定后退进入货架下；侧向偏移10cm可能导致后退入架位置偏移，但不会触发避障调整</t>
        </is>
      </c>
      <c r="N16" s="4" t="inlineStr">
        <is>
          <t>匹配成功:ROS修正路径后到达实际货架位置</t>
        </is>
      </c>
      <c r="O16" s="4" t="inlineStr">
        <is>
          <t>1. 小货架(0.76×0.5m)人为偏移放置:
   货架沿机器人右侧方向偏移10cm
2. 机器人地图上货架位置未更新(为旧位置)
3. APP下发标准货架尺寸配置
4. 机器人已建图并定位</t>
        </is>
      </c>
      <c r="P16" s="4" t="inlineStr">
        <is>
          <t>1. 将小货架从地图标记位置偏移:
   货架沿机器人右侧方向偏移10cm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6" s="4" t="inlineStr"/>
      <c r="R16" s="4" t="inlineStr"/>
      <c r="S16" s="4" t="inlineStr"/>
      <c r="T16" s="4" t="inlineStr"/>
      <c r="U16" s="4" t="inlineStr">
        <is>
          <t>偏移方向:右偏10cm, 风险等级:高</t>
        </is>
      </c>
    </row>
    <row r="17" ht="60" customHeight="1">
      <c r="A17" s="4" t="inlineStr">
        <is>
          <t>TC-OFF-014</t>
        </is>
      </c>
      <c r="B17" s="10" t="inlineStr">
        <is>
          <t>S1</t>
        </is>
      </c>
      <c r="C17" s="29" t="n"/>
      <c r="D17" s="29" t="n"/>
      <c r="E17" s="4" t="inlineStr">
        <is>
          <t>左偏3°</t>
        </is>
      </c>
      <c r="F17" s="4" t="inlineStr">
        <is>
          <t>货架逆时针旋转偏移3°</t>
        </is>
      </c>
      <c r="G17" s="4" t="inlineStr">
        <is>
          <t>左旋</t>
        </is>
      </c>
      <c r="H17" s="4" t="inlineStr">
        <is>
          <t>3°</t>
        </is>
      </c>
      <c r="I17" s="24" t="inlineStr">
        <is>
          <t>P1</t>
        </is>
      </c>
      <c r="J17" s="26" t="inlineStr">
        <is>
          <t>低</t>
        </is>
      </c>
      <c r="K17" s="4" t="inlineStr">
        <is>
          <t>机器人导航至旧位置,实际货架左旋3°</t>
        </is>
      </c>
      <c r="L17" s="4" t="inlineStr">
        <is>
          <t>货架旋转后边界变化,停靠角度需修正</t>
        </is>
      </c>
      <c r="M17" s="4" t="inlineStr">
        <is>
          <t>到达货架后，ROS自动修正匹配路径，稳定后退进入货架下；旋转3°时后退入架角度微调，不会触发避障调整</t>
        </is>
      </c>
      <c r="N17" s="4" t="inlineStr">
        <is>
          <t>匹配成功:角度偏差3°在容差范围内</t>
        </is>
      </c>
      <c r="O17" s="4" t="inlineStr">
        <is>
          <t>1. 小货架(0.76×0.5m)人为偏移放置:
   货架逆时针旋转偏移3°
2. 机器人地图上货架位置未更新(为旧位置)
3. APP下发标准货架尺寸配置
4. 机器人已建图并定位</t>
        </is>
      </c>
      <c r="P17" s="4" t="inlineStr">
        <is>
          <t>1. 将小货架从地图标记位置偏移:
   货架逆时针旋转偏移3°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7" s="4" t="inlineStr"/>
      <c r="R17" s="4" t="inlineStr"/>
      <c r="S17" s="4" t="inlineStr"/>
      <c r="T17" s="4" t="inlineStr"/>
      <c r="U17" s="4" t="inlineStr">
        <is>
          <t>偏移方向:左偏3°, 风险等级:低</t>
        </is>
      </c>
    </row>
    <row r="18" ht="60" customHeight="1">
      <c r="A18" s="4" t="inlineStr">
        <is>
          <t>TC-OFF-015</t>
        </is>
      </c>
      <c r="B18" s="10" t="inlineStr">
        <is>
          <t>S1</t>
        </is>
      </c>
      <c r="C18" s="30" t="n"/>
      <c r="D18" s="30" t="n"/>
      <c r="E18" s="4" t="inlineStr">
        <is>
          <t>右偏3°</t>
        </is>
      </c>
      <c r="F18" s="4" t="inlineStr">
        <is>
          <t>货架顺时针旋转偏移3°</t>
        </is>
      </c>
      <c r="G18" s="4" t="inlineStr">
        <is>
          <t>右旋</t>
        </is>
      </c>
      <c r="H18" s="4" t="inlineStr">
        <is>
          <t>3°</t>
        </is>
      </c>
      <c r="I18" s="24" t="inlineStr">
        <is>
          <t>P1</t>
        </is>
      </c>
      <c r="J18" s="26" t="inlineStr">
        <is>
          <t>低</t>
        </is>
      </c>
      <c r="K18" s="4" t="inlineStr">
        <is>
          <t>机器人导航至旧位置,实际货架右旋3°</t>
        </is>
      </c>
      <c r="L18" s="4" t="inlineStr">
        <is>
          <t>货架旋转后边界变化,停靠角度需修正</t>
        </is>
      </c>
      <c r="M18" s="4" t="inlineStr">
        <is>
          <t>到达货架后，ROS自动修正匹配路径，稳定后退进入货架下；旋转3°时后退入架角度微调，不会触发避障调整</t>
        </is>
      </c>
      <c r="N18" s="4" t="inlineStr">
        <is>
          <t>匹配成功:角度偏差3°在容差范围内</t>
        </is>
      </c>
      <c r="O18" s="4" t="inlineStr">
        <is>
          <t>1. 小货架(0.76×0.5m)人为偏移放置:
   货架顺时针旋转偏移3°
2. 机器人地图上货架位置未更新(为旧位置)
3. APP下发标准货架尺寸配置
4. 机器人已建图并定位</t>
        </is>
      </c>
      <c r="P18" s="4" t="inlineStr">
        <is>
          <t>1. 将小货架从地图标记位置偏移:
   货架顺时针旋转偏移3°
2. 不更新机器人地图中的货架位置
3. APP下发导航任务至小货架位置(旧位置)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8" s="4" t="inlineStr"/>
      <c r="R18" s="4" t="inlineStr"/>
      <c r="S18" s="4" t="inlineStr"/>
      <c r="T18" s="4" t="inlineStr"/>
      <c r="U18" s="4" t="inlineStr">
        <is>
          <t>偏移方向:右偏3°, 风险等级:低</t>
        </is>
      </c>
    </row>
    <row r="19" ht="60" customHeight="1">
      <c r="A19" s="4" t="inlineStr">
        <is>
          <t>TC-OFF-016</t>
        </is>
      </c>
      <c r="B19" s="10" t="inlineStr">
        <is>
          <t>S2</t>
        </is>
      </c>
      <c r="C19" s="10" t="inlineStr">
        <is>
          <t>中货架A</t>
        </is>
      </c>
      <c r="D19" s="10" t="inlineStr">
        <is>
          <t>0.8×0.85m</t>
        </is>
      </c>
      <c r="E19" s="4" t="inlineStr">
        <is>
          <t>前偏10cm</t>
        </is>
      </c>
      <c r="F19" s="4" t="inlineStr">
        <is>
          <t>货架沿机器人前进方向偏移10cm</t>
        </is>
      </c>
      <c r="G19" s="4" t="inlineStr">
        <is>
          <t>前</t>
        </is>
      </c>
      <c r="H19" s="4" t="inlineStr">
        <is>
          <t>10cm</t>
        </is>
      </c>
      <c r="I19" s="24" t="inlineStr">
        <is>
          <t>P1</t>
        </is>
      </c>
      <c r="J19" s="27" t="inlineStr">
        <is>
          <t>中</t>
        </is>
      </c>
      <c r="K19" s="4" t="inlineStr">
        <is>
          <t>机器人导航至旧位置,实际货架在前方10cm处</t>
        </is>
      </c>
      <c r="L19" s="4" t="inlineStr">
        <is>
          <t>可能先接触货架再到达目标点</t>
        </is>
      </c>
      <c r="M19" s="4" t="inlineStr">
        <is>
          <t>到达货架后，ROS自动修正匹配路径，稳定后退进入货架下；偏移可能导致修正量增大，但不会触发避障调整</t>
        </is>
      </c>
      <c r="N19" s="4" t="inlineStr">
        <is>
          <t>匹配成功:ROS修正路径后到达实际货架位置</t>
        </is>
      </c>
      <c r="O19" s="4" t="inlineStr">
        <is>
          <t>1. 中货架A(0.8×0.85m)人为偏移放置:
   货架沿机器人前进方向偏移10cm
2. 机器人地图上货架位置未更新(为旧位置)
3. APP下发标准货架尺寸配置
4. 机器人已建图并定位</t>
        </is>
      </c>
      <c r="P19" s="4" t="inlineStr">
        <is>
          <t>1. 将中货架A从地图标记位置偏移:
   货架沿机器人前进方向偏移10cm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19" s="4" t="inlineStr"/>
      <c r="R19" s="4" t="inlineStr"/>
      <c r="S19" s="4" t="inlineStr"/>
      <c r="T19" s="4" t="inlineStr"/>
      <c r="U19" s="4" t="inlineStr">
        <is>
          <t>偏移方向:前偏10cm, 风险等级:中</t>
        </is>
      </c>
    </row>
    <row r="20" ht="60" customHeight="1">
      <c r="A20" s="4" t="inlineStr">
        <is>
          <t>TC-OFF-017</t>
        </is>
      </c>
      <c r="B20" s="10" t="inlineStr">
        <is>
          <t>S2</t>
        </is>
      </c>
      <c r="C20" s="29" t="n"/>
      <c r="D20" s="29" t="n"/>
      <c r="E20" s="4" t="inlineStr">
        <is>
          <t>后偏10cm</t>
        </is>
      </c>
      <c r="F20" s="4" t="inlineStr">
        <is>
          <t>货架沿机器人后退方向偏移10cm</t>
        </is>
      </c>
      <c r="G20" s="4" t="inlineStr">
        <is>
          <t>后</t>
        </is>
      </c>
      <c r="H20" s="4" t="inlineStr">
        <is>
          <t>10cm</t>
        </is>
      </c>
      <c r="I20" s="24" t="inlineStr">
        <is>
          <t>P1</t>
        </is>
      </c>
      <c r="J20" s="27" t="inlineStr">
        <is>
          <t>中</t>
        </is>
      </c>
      <c r="K20" s="4" t="inlineStr">
        <is>
          <t>机器人导航至旧位置,实际货架在后方10cm处</t>
        </is>
      </c>
      <c r="L20" s="4" t="inlineStr">
        <is>
          <t>到达旧位置后货架在后,可能需二次微调</t>
        </is>
      </c>
      <c r="M20" s="4" t="inlineStr">
        <is>
          <t>到达货架后，ROS自动修正匹配路径，稳定后退进入货架下；货架后偏10cm时修正量增大，但不会触发避障调整</t>
        </is>
      </c>
      <c r="N20" s="4" t="inlineStr">
        <is>
          <t>匹配成功:ROS修正路径后到达实际货架位置</t>
        </is>
      </c>
      <c r="O20" s="4" t="inlineStr">
        <is>
          <t>1. 中货架A(0.8×0.85m)人为偏移放置:
   货架沿机器人后退方向偏移10cm
2. 机器人地图上货架位置未更新(为旧位置)
3. APP下发标准货架尺寸配置
4. 机器人已建图并定位</t>
        </is>
      </c>
      <c r="P20" s="4" t="inlineStr">
        <is>
          <t>1. 将中货架A从地图标记位置偏移:
   货架沿机器人后退方向偏移10cm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0" s="4" t="inlineStr"/>
      <c r="R20" s="4" t="inlineStr"/>
      <c r="S20" s="4" t="inlineStr"/>
      <c r="T20" s="4" t="inlineStr"/>
      <c r="U20" s="4" t="inlineStr">
        <is>
          <t>偏移方向:后偏10cm, 风险等级:中</t>
        </is>
      </c>
    </row>
    <row r="21" ht="60" customHeight="1">
      <c r="A21" s="4" t="inlineStr">
        <is>
          <t>TC-OFF-018</t>
        </is>
      </c>
      <c r="B21" s="10" t="inlineStr">
        <is>
          <t>S2</t>
        </is>
      </c>
      <c r="C21" s="29" t="n"/>
      <c r="D21" s="29" t="n"/>
      <c r="E21" s="4" t="inlineStr">
        <is>
          <t>左偏10cm</t>
        </is>
      </c>
      <c r="F21" s="4" t="inlineStr">
        <is>
          <t>货架沿机器人左侧方向偏移10cm</t>
        </is>
      </c>
      <c r="G21" s="4" t="inlineStr">
        <is>
          <t>左</t>
        </is>
      </c>
      <c r="H21" s="4" t="inlineStr">
        <is>
          <t>10cm</t>
        </is>
      </c>
      <c r="I21" s="24" t="inlineStr">
        <is>
          <t>P1</t>
        </is>
      </c>
      <c r="J21" s="27" t="inlineStr">
        <is>
          <t>中</t>
        </is>
      </c>
      <c r="K21" s="4" t="inlineStr">
        <is>
          <t>机器人导航至旧位置,实际货架在左方10cm处</t>
        </is>
      </c>
      <c r="L21" s="4" t="inlineStr">
        <is>
          <t>到达旧位置后货架在左侧,可能偏移停靠</t>
        </is>
      </c>
      <c r="M21" s="4" t="inlineStr">
        <is>
          <t>到达货架后，ROS自动修正匹配路径，稳定后退进入货架下；侧向偏移10cm可能导致后退入架位置偏移，但不会触发避障调整</t>
        </is>
      </c>
      <c r="N21" s="4" t="inlineStr">
        <is>
          <t>匹配成功:ROS修正路径后到达实际货架位置</t>
        </is>
      </c>
      <c r="O21" s="4" t="inlineStr">
        <is>
          <t>1. 中货架A(0.8×0.85m)人为偏移放置:
   货架沿机器人左侧方向偏移10cm
2. 机器人地图上货架位置未更新(为旧位置)
3. APP下发标准货架尺寸配置
4. 机器人已建图并定位</t>
        </is>
      </c>
      <c r="P21" s="4" t="inlineStr">
        <is>
          <t>1. 将中货架A从地图标记位置偏移:
   货架沿机器人左侧方向偏移10cm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1" s="4" t="inlineStr"/>
      <c r="R21" s="4" t="inlineStr"/>
      <c r="S21" s="4" t="inlineStr"/>
      <c r="T21" s="4" t="inlineStr"/>
      <c r="U21" s="4" t="inlineStr">
        <is>
          <t>偏移方向:左偏10cm, 风险等级:中</t>
        </is>
      </c>
    </row>
    <row r="22" ht="60" customHeight="1">
      <c r="A22" s="4" t="inlineStr">
        <is>
          <t>TC-OFF-019</t>
        </is>
      </c>
      <c r="B22" s="10" t="inlineStr">
        <is>
          <t>S2</t>
        </is>
      </c>
      <c r="C22" s="29" t="n"/>
      <c r="D22" s="29" t="n"/>
      <c r="E22" s="4" t="inlineStr">
        <is>
          <t>右偏10cm</t>
        </is>
      </c>
      <c r="F22" s="4" t="inlineStr">
        <is>
          <t>货架沿机器人右侧方向偏移10cm</t>
        </is>
      </c>
      <c r="G22" s="4" t="inlineStr">
        <is>
          <t>右</t>
        </is>
      </c>
      <c r="H22" s="4" t="inlineStr">
        <is>
          <t>10cm</t>
        </is>
      </c>
      <c r="I22" s="24" t="inlineStr">
        <is>
          <t>P1</t>
        </is>
      </c>
      <c r="J22" s="27" t="inlineStr">
        <is>
          <t>中</t>
        </is>
      </c>
      <c r="K22" s="4" t="inlineStr">
        <is>
          <t>机器人导航至旧位置,实际货架在右方10cm处</t>
        </is>
      </c>
      <c r="L22" s="4" t="inlineStr">
        <is>
          <t>到达旧位置后货架在右侧,可能偏移停靠</t>
        </is>
      </c>
      <c r="M22" s="4" t="inlineStr">
        <is>
          <t>到达货架后，ROS自动修正匹配路径，稳定后退进入货架下；侧向偏移10cm可能导致后退入架位置偏移，但不会触发避障调整</t>
        </is>
      </c>
      <c r="N22" s="4" t="inlineStr">
        <is>
          <t>匹配成功:ROS修正路径后到达实际货架位置</t>
        </is>
      </c>
      <c r="O22" s="4" t="inlineStr">
        <is>
          <t>1. 中货架A(0.8×0.85m)人为偏移放置:
   货架沿机器人右侧方向偏移10cm
2. 机器人地图上货架位置未更新(为旧位置)
3. APP下发标准货架尺寸配置
4. 机器人已建图并定位</t>
        </is>
      </c>
      <c r="P22" s="4" t="inlineStr">
        <is>
          <t>1. 将中货架A从地图标记位置偏移:
   货架沿机器人右侧方向偏移10cm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2" s="4" t="inlineStr"/>
      <c r="R22" s="4" t="inlineStr"/>
      <c r="S22" s="4" t="inlineStr"/>
      <c r="T22" s="4" t="inlineStr"/>
      <c r="U22" s="4" t="inlineStr">
        <is>
          <t>偏移方向:右偏10cm, 风险等级:中</t>
        </is>
      </c>
    </row>
    <row r="23" ht="60" customHeight="1">
      <c r="A23" s="4" t="inlineStr">
        <is>
          <t>TC-OFF-020</t>
        </is>
      </c>
      <c r="B23" s="10" t="inlineStr">
        <is>
          <t>S2</t>
        </is>
      </c>
      <c r="C23" s="29" t="n"/>
      <c r="D23" s="29" t="n"/>
      <c r="E23" s="4" t="inlineStr">
        <is>
          <t>左偏3°</t>
        </is>
      </c>
      <c r="F23" s="4" t="inlineStr">
        <is>
          <t>货架逆时针旋转偏移3°</t>
        </is>
      </c>
      <c r="G23" s="4" t="inlineStr">
        <is>
          <t>左旋</t>
        </is>
      </c>
      <c r="H23" s="4" t="inlineStr">
        <is>
          <t>3°</t>
        </is>
      </c>
      <c r="I23" s="24" t="inlineStr">
        <is>
          <t>P1</t>
        </is>
      </c>
      <c r="J23" s="26" t="inlineStr">
        <is>
          <t>低</t>
        </is>
      </c>
      <c r="K23" s="4" t="inlineStr">
        <is>
          <t>机器人导航至旧位置,实际货架左旋3°</t>
        </is>
      </c>
      <c r="L23" s="4" t="inlineStr">
        <is>
          <t>货架旋转后边界变化,停靠角度需修正</t>
        </is>
      </c>
      <c r="M23" s="4" t="inlineStr">
        <is>
          <t>到达货架后，ROS自动修正匹配路径，稳定后退进入货架下；旋转3°时后退入架角度微调，不会触发避障调整</t>
        </is>
      </c>
      <c r="N23" s="4" t="inlineStr">
        <is>
          <t>匹配成功:角度偏差3°在容差范围内</t>
        </is>
      </c>
      <c r="O23" s="4" t="inlineStr">
        <is>
          <t>1. 中货架A(0.8×0.85m)人为偏移放置:
   货架逆时针旋转偏移3°
2. 机器人地图上货架位置未更新(为旧位置)
3. APP下发标准货架尺寸配置
4. 机器人已建图并定位</t>
        </is>
      </c>
      <c r="P23" s="4" t="inlineStr">
        <is>
          <t>1. 将中货架A从地图标记位置偏移:
   货架逆时针旋转偏移3°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3" s="4" t="inlineStr"/>
      <c r="R23" s="4" t="inlineStr"/>
      <c r="S23" s="4" t="inlineStr"/>
      <c r="T23" s="4" t="inlineStr"/>
      <c r="U23" s="4" t="inlineStr">
        <is>
          <t>偏移方向:左偏3°, 风险等级:低</t>
        </is>
      </c>
    </row>
    <row r="24" ht="60" customHeight="1">
      <c r="A24" s="4" t="inlineStr">
        <is>
          <t>TC-OFF-021</t>
        </is>
      </c>
      <c r="B24" s="10" t="inlineStr">
        <is>
          <t>S2</t>
        </is>
      </c>
      <c r="C24" s="30" t="n"/>
      <c r="D24" s="30" t="n"/>
      <c r="E24" s="4" t="inlineStr">
        <is>
          <t>右偏3°</t>
        </is>
      </c>
      <c r="F24" s="4" t="inlineStr">
        <is>
          <t>货架顺时针旋转偏移3°</t>
        </is>
      </c>
      <c r="G24" s="4" t="inlineStr">
        <is>
          <t>右旋</t>
        </is>
      </c>
      <c r="H24" s="4" t="inlineStr">
        <is>
          <t>3°</t>
        </is>
      </c>
      <c r="I24" s="24" t="inlineStr">
        <is>
          <t>P1</t>
        </is>
      </c>
      <c r="J24" s="26" t="inlineStr">
        <is>
          <t>低</t>
        </is>
      </c>
      <c r="K24" s="4" t="inlineStr">
        <is>
          <t>机器人导航至旧位置,实际货架右旋3°</t>
        </is>
      </c>
      <c r="L24" s="4" t="inlineStr">
        <is>
          <t>货架旋转后边界变化,停靠角度需修正</t>
        </is>
      </c>
      <c r="M24" s="4" t="inlineStr">
        <is>
          <t>到达货架后，ROS自动修正匹配路径，稳定后退进入货架下；旋转3°时后退入架角度微调，不会触发避障调整</t>
        </is>
      </c>
      <c r="N24" s="4" t="inlineStr">
        <is>
          <t>匹配成功:角度偏差3°在容差范围内</t>
        </is>
      </c>
      <c r="O24" s="4" t="inlineStr">
        <is>
          <t>1. 中货架A(0.8×0.85m)人为偏移放置:
   货架顺时针旋转偏移3°
2. 机器人地图上货架位置未更新(为旧位置)
3. APP下发标准货架尺寸配置
4. 机器人已建图并定位</t>
        </is>
      </c>
      <c r="P24" s="4" t="inlineStr">
        <is>
          <t>1. 将中货架A从地图标记位置偏移:
   货架顺时针旋转偏移3°
2. 不更新机器人地图中的货架位置
3. APP下发导航任务至中货架A位置(旧位置)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4" s="4" t="inlineStr"/>
      <c r="R24" s="4" t="inlineStr"/>
      <c r="S24" s="4" t="inlineStr"/>
      <c r="T24" s="4" t="inlineStr"/>
      <c r="U24" s="4" t="inlineStr">
        <is>
          <t>偏移方向:右偏3°, 风险等级:低</t>
        </is>
      </c>
    </row>
    <row r="25" ht="60" customHeight="1">
      <c r="A25" s="4" t="inlineStr">
        <is>
          <t>TC-OFF-022</t>
        </is>
      </c>
      <c r="B25" s="10" t="inlineStr">
        <is>
          <t>S3</t>
        </is>
      </c>
      <c r="C25" s="10" t="inlineStr">
        <is>
          <t>中货架B</t>
        </is>
      </c>
      <c r="D25" s="10" t="inlineStr">
        <is>
          <t>0.85×0.8m</t>
        </is>
      </c>
      <c r="E25" s="4" t="inlineStr">
        <is>
          <t>前偏10cm</t>
        </is>
      </c>
      <c r="F25" s="4" t="inlineStr">
        <is>
          <t>货架沿机器人前进方向偏移10cm</t>
        </is>
      </c>
      <c r="G25" s="4" t="inlineStr">
        <is>
          <t>前</t>
        </is>
      </c>
      <c r="H25" s="4" t="inlineStr">
        <is>
          <t>10cm</t>
        </is>
      </c>
      <c r="I25" s="24" t="inlineStr">
        <is>
          <t>P1</t>
        </is>
      </c>
      <c r="J25" s="27" t="inlineStr">
        <is>
          <t>中</t>
        </is>
      </c>
      <c r="K25" s="4" t="inlineStr">
        <is>
          <t>机器人导航至旧位置,实际货架在前方10cm处</t>
        </is>
      </c>
      <c r="L25" s="4" t="inlineStr">
        <is>
          <t>可能先接触货架再到达目标点</t>
        </is>
      </c>
      <c r="M25" s="4" t="inlineStr">
        <is>
          <t>到达货架后，ROS自动修正匹配路径，稳定后退进入货架下；偏移可能导致修正量增大，但不会触发避障调整</t>
        </is>
      </c>
      <c r="N25" s="4" t="inlineStr">
        <is>
          <t>匹配成功:ROS修正路径后到达实际货架位置</t>
        </is>
      </c>
      <c r="O25" s="4" t="inlineStr">
        <is>
          <t>1. 中货架B(0.85×0.8m)人为偏移放置:
   货架沿机器人前进方向偏移10cm
2. 机器人地图上货架位置未更新(为旧位置)
3. APP下发标准货架尺寸配置
4. 机器人已建图并定位</t>
        </is>
      </c>
      <c r="P25" s="4" t="inlineStr">
        <is>
          <t>1. 将中货架B从地图标记位置偏移:
   货架沿机器人前进方向偏移10cm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5" s="4" t="inlineStr"/>
      <c r="R25" s="4" t="inlineStr"/>
      <c r="S25" s="4" t="inlineStr"/>
      <c r="T25" s="4" t="inlineStr"/>
      <c r="U25" s="4" t="inlineStr">
        <is>
          <t>偏移方向:前偏10cm, 风险等级:中</t>
        </is>
      </c>
    </row>
    <row r="26" ht="60" customHeight="1">
      <c r="A26" s="4" t="inlineStr">
        <is>
          <t>TC-OFF-023</t>
        </is>
      </c>
      <c r="B26" s="10" t="inlineStr">
        <is>
          <t>S3</t>
        </is>
      </c>
      <c r="C26" s="29" t="n"/>
      <c r="D26" s="29" t="n"/>
      <c r="E26" s="4" t="inlineStr">
        <is>
          <t>后偏10cm</t>
        </is>
      </c>
      <c r="F26" s="4" t="inlineStr">
        <is>
          <t>货架沿机器人后退方向偏移10cm</t>
        </is>
      </c>
      <c r="G26" s="4" t="inlineStr">
        <is>
          <t>后</t>
        </is>
      </c>
      <c r="H26" s="4" t="inlineStr">
        <is>
          <t>10cm</t>
        </is>
      </c>
      <c r="I26" s="24" t="inlineStr">
        <is>
          <t>P1</t>
        </is>
      </c>
      <c r="J26" s="27" t="inlineStr">
        <is>
          <t>中</t>
        </is>
      </c>
      <c r="K26" s="4" t="inlineStr">
        <is>
          <t>机器人导航至旧位置,实际货架在后方10cm处</t>
        </is>
      </c>
      <c r="L26" s="4" t="inlineStr">
        <is>
          <t>到达旧位置后货架在后,可能需二次微调</t>
        </is>
      </c>
      <c r="M26" s="4" t="inlineStr">
        <is>
          <t>到达货架后，ROS自动修正匹配路径，稳定后退进入货架下；货架后偏10cm时修正量增大，但不会触发避障调整</t>
        </is>
      </c>
      <c r="N26" s="4" t="inlineStr">
        <is>
          <t>匹配成功:ROS修正路径后到达实际货架位置</t>
        </is>
      </c>
      <c r="O26" s="4" t="inlineStr">
        <is>
          <t>1. 中货架B(0.85×0.8m)人为偏移放置:
   货架沿机器人后退方向偏移10cm
2. 机器人地图上货架位置未更新(为旧位置)
3. APP下发标准货架尺寸配置
4. 机器人已建图并定位</t>
        </is>
      </c>
      <c r="P26" s="4" t="inlineStr">
        <is>
          <t>1. 将中货架B从地图标记位置偏移:
   货架沿机器人后退方向偏移10cm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6" s="4" t="inlineStr"/>
      <c r="R26" s="4" t="inlineStr"/>
      <c r="S26" s="4" t="inlineStr"/>
      <c r="T26" s="4" t="inlineStr"/>
      <c r="U26" s="4" t="inlineStr">
        <is>
          <t>偏移方向:后偏10cm, 风险等级:中</t>
        </is>
      </c>
    </row>
    <row r="27" ht="60" customHeight="1">
      <c r="A27" s="4" t="inlineStr">
        <is>
          <t>TC-OFF-024</t>
        </is>
      </c>
      <c r="B27" s="10" t="inlineStr">
        <is>
          <t>S3</t>
        </is>
      </c>
      <c r="C27" s="29" t="n"/>
      <c r="D27" s="29" t="n"/>
      <c r="E27" s="4" t="inlineStr">
        <is>
          <t>左偏10cm</t>
        </is>
      </c>
      <c r="F27" s="4" t="inlineStr">
        <is>
          <t>货架沿机器人左侧方向偏移10cm</t>
        </is>
      </c>
      <c r="G27" s="4" t="inlineStr">
        <is>
          <t>左</t>
        </is>
      </c>
      <c r="H27" s="4" t="inlineStr">
        <is>
          <t>10cm</t>
        </is>
      </c>
      <c r="I27" s="24" t="inlineStr">
        <is>
          <t>P1</t>
        </is>
      </c>
      <c r="J27" s="27" t="inlineStr">
        <is>
          <t>中</t>
        </is>
      </c>
      <c r="K27" s="4" t="inlineStr">
        <is>
          <t>机器人导航至旧位置,实际货架在左方10cm处</t>
        </is>
      </c>
      <c r="L27" s="4" t="inlineStr">
        <is>
          <t>到达旧位置后货架在左侧,可能偏移停靠</t>
        </is>
      </c>
      <c r="M27" s="4" t="inlineStr">
        <is>
          <t>到达货架后，ROS自动修正匹配路径，稳定后退进入货架下；侧向偏移10cm可能导致后退入架位置偏移，但不会触发避障调整</t>
        </is>
      </c>
      <c r="N27" s="4" t="inlineStr">
        <is>
          <t>匹配成功:ROS修正路径后到达实际货架位置</t>
        </is>
      </c>
      <c r="O27" s="4" t="inlineStr">
        <is>
          <t>1. 中货架B(0.85×0.8m)人为偏移放置:
   货架沿机器人左侧方向偏移10cm
2. 机器人地图上货架位置未更新(为旧位置)
3. APP下发标准货架尺寸配置
4. 机器人已建图并定位</t>
        </is>
      </c>
      <c r="P27" s="4" t="inlineStr">
        <is>
          <t>1. 将中货架B从地图标记位置偏移:
   货架沿机器人左侧方向偏移10cm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7" s="4" t="inlineStr"/>
      <c r="R27" s="4" t="inlineStr"/>
      <c r="S27" s="4" t="inlineStr"/>
      <c r="T27" s="4" t="inlineStr"/>
      <c r="U27" s="4" t="inlineStr">
        <is>
          <t>偏移方向:左偏10cm, 风险等级:中</t>
        </is>
      </c>
    </row>
    <row r="28" ht="60" customHeight="1">
      <c r="A28" s="4" t="inlineStr">
        <is>
          <t>TC-OFF-025</t>
        </is>
      </c>
      <c r="B28" s="10" t="inlineStr">
        <is>
          <t>S3</t>
        </is>
      </c>
      <c r="C28" s="29" t="n"/>
      <c r="D28" s="29" t="n"/>
      <c r="E28" s="4" t="inlineStr">
        <is>
          <t>右偏10cm</t>
        </is>
      </c>
      <c r="F28" s="4" t="inlineStr">
        <is>
          <t>货架沿机器人右侧方向偏移10cm</t>
        </is>
      </c>
      <c r="G28" s="4" t="inlineStr">
        <is>
          <t>右</t>
        </is>
      </c>
      <c r="H28" s="4" t="inlineStr">
        <is>
          <t>10cm</t>
        </is>
      </c>
      <c r="I28" s="24" t="inlineStr">
        <is>
          <t>P1</t>
        </is>
      </c>
      <c r="J28" s="27" t="inlineStr">
        <is>
          <t>中</t>
        </is>
      </c>
      <c r="K28" s="4" t="inlineStr">
        <is>
          <t>机器人导航至旧位置,实际货架在右方10cm处</t>
        </is>
      </c>
      <c r="L28" s="4" t="inlineStr">
        <is>
          <t>到达旧位置后货架在右侧,可能偏移停靠</t>
        </is>
      </c>
      <c r="M28" s="4" t="inlineStr">
        <is>
          <t>到达货架后，ROS自动修正匹配路径，稳定后退进入货架下；侧向偏移10cm可能导致后退入架位置偏移，但不会触发避障调整</t>
        </is>
      </c>
      <c r="N28" s="4" t="inlineStr">
        <is>
          <t>匹配成功:ROS修正路径后到达实际货架位置</t>
        </is>
      </c>
      <c r="O28" s="4" t="inlineStr">
        <is>
          <t>1. 中货架B(0.85×0.8m)人为偏移放置:
   货架沿机器人右侧方向偏移10cm
2. 机器人地图上货架位置未更新(为旧位置)
3. APP下发标准货架尺寸配置
4. 机器人已建图并定位</t>
        </is>
      </c>
      <c r="P28" s="4" t="inlineStr">
        <is>
          <t>1. 将中货架B从地图标记位置偏移:
   货架沿机器人右侧方向偏移10cm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8" s="4" t="inlineStr"/>
      <c r="R28" s="4" t="inlineStr"/>
      <c r="S28" s="4" t="inlineStr"/>
      <c r="T28" s="4" t="inlineStr"/>
      <c r="U28" s="4" t="inlineStr">
        <is>
          <t>偏移方向:右偏10cm, 风险等级:中</t>
        </is>
      </c>
    </row>
    <row r="29" ht="60" customHeight="1">
      <c r="A29" s="4" t="inlineStr">
        <is>
          <t>TC-OFF-026</t>
        </is>
      </c>
      <c r="B29" s="10" t="inlineStr">
        <is>
          <t>S3</t>
        </is>
      </c>
      <c r="C29" s="29" t="n"/>
      <c r="D29" s="29" t="n"/>
      <c r="E29" s="4" t="inlineStr">
        <is>
          <t>左偏3°</t>
        </is>
      </c>
      <c r="F29" s="4" t="inlineStr">
        <is>
          <t>货架逆时针旋转偏移3°</t>
        </is>
      </c>
      <c r="G29" s="4" t="inlineStr">
        <is>
          <t>左旋</t>
        </is>
      </c>
      <c r="H29" s="4" t="inlineStr">
        <is>
          <t>3°</t>
        </is>
      </c>
      <c r="I29" s="24" t="inlineStr">
        <is>
          <t>P1</t>
        </is>
      </c>
      <c r="J29" s="26" t="inlineStr">
        <is>
          <t>低</t>
        </is>
      </c>
      <c r="K29" s="4" t="inlineStr">
        <is>
          <t>机器人导航至旧位置,实际货架左旋3°</t>
        </is>
      </c>
      <c r="L29" s="4" t="inlineStr">
        <is>
          <t>货架旋转后边界变化,停靠角度需修正</t>
        </is>
      </c>
      <c r="M29" s="4" t="inlineStr">
        <is>
          <t>到达货架后，ROS自动修正匹配路径，稳定后退进入货架下；旋转3°时后退入架角度微调，不会触发避障调整</t>
        </is>
      </c>
      <c r="N29" s="4" t="inlineStr">
        <is>
          <t>匹配成功:角度偏差3°在容差范围内</t>
        </is>
      </c>
      <c r="O29" s="4" t="inlineStr">
        <is>
          <t>1. 中货架B(0.85×0.8m)人为偏移放置:
   货架逆时针旋转偏移3°
2. 机器人地图上货架位置未更新(为旧位置)
3. APP下发标准货架尺寸配置
4. 机器人已建图并定位</t>
        </is>
      </c>
      <c r="P29" s="4" t="inlineStr">
        <is>
          <t>1. 将中货架B从地图标记位置偏移:
   货架逆时针旋转偏移3°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29" s="4" t="inlineStr"/>
      <c r="R29" s="4" t="inlineStr"/>
      <c r="S29" s="4" t="inlineStr"/>
      <c r="T29" s="4" t="inlineStr"/>
      <c r="U29" s="4" t="inlineStr">
        <is>
          <t>偏移方向:左偏3°, 风险等级:低</t>
        </is>
      </c>
    </row>
    <row r="30" ht="60" customHeight="1">
      <c r="A30" s="4" t="inlineStr">
        <is>
          <t>TC-OFF-027</t>
        </is>
      </c>
      <c r="B30" s="10" t="inlineStr">
        <is>
          <t>S3</t>
        </is>
      </c>
      <c r="C30" s="30" t="n"/>
      <c r="D30" s="30" t="n"/>
      <c r="E30" s="4" t="inlineStr">
        <is>
          <t>右偏3°</t>
        </is>
      </c>
      <c r="F30" s="4" t="inlineStr">
        <is>
          <t>货架顺时针旋转偏移3°</t>
        </is>
      </c>
      <c r="G30" s="4" t="inlineStr">
        <is>
          <t>右旋</t>
        </is>
      </c>
      <c r="H30" s="4" t="inlineStr">
        <is>
          <t>3°</t>
        </is>
      </c>
      <c r="I30" s="24" t="inlineStr">
        <is>
          <t>P1</t>
        </is>
      </c>
      <c r="J30" s="26" t="inlineStr">
        <is>
          <t>低</t>
        </is>
      </c>
      <c r="K30" s="4" t="inlineStr">
        <is>
          <t>机器人导航至旧位置,实际货架右旋3°</t>
        </is>
      </c>
      <c r="L30" s="4" t="inlineStr">
        <is>
          <t>货架旋转后边界变化,停靠角度需修正</t>
        </is>
      </c>
      <c r="M30" s="4" t="inlineStr">
        <is>
          <t>到达货架后，ROS自动修正匹配路径，稳定后退进入货架下；旋转3°时后退入架角度微调，不会触发避障调整</t>
        </is>
      </c>
      <c r="N30" s="4" t="inlineStr">
        <is>
          <t>匹配成功:角度偏差3°在容差范围内</t>
        </is>
      </c>
      <c r="O30" s="4" t="inlineStr">
        <is>
          <t>1. 中货架B(0.85×0.8m)人为偏移放置:
   货架顺时针旋转偏移3°
2. 机器人地图上货架位置未更新(为旧位置)
3. APP下发标准货架尺寸配置
4. 机器人已建图并定位</t>
        </is>
      </c>
      <c r="P30" s="4" t="inlineStr">
        <is>
          <t>1. 将中货架B从地图标记位置偏移:
   货架顺时针旋转偏移3°
2. 不更新机器人地图中的货架位置
3. APP下发导航任务至中货架B位置(旧位置)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0" s="4" t="inlineStr"/>
      <c r="R30" s="4" t="inlineStr"/>
      <c r="S30" s="4" t="inlineStr"/>
      <c r="T30" s="4" t="inlineStr"/>
      <c r="U30" s="4" t="inlineStr">
        <is>
          <t>偏移方向:右偏3°, 风险等级:低</t>
        </is>
      </c>
    </row>
    <row r="31" ht="60" customHeight="1">
      <c r="A31" s="4" t="inlineStr">
        <is>
          <t>TC-OFF-028</t>
        </is>
      </c>
      <c r="B31" s="10" t="inlineStr">
        <is>
          <t>S4</t>
        </is>
      </c>
      <c r="C31" s="10" t="inlineStr">
        <is>
          <t>窄货架</t>
        </is>
      </c>
      <c r="D31" s="10" t="inlineStr">
        <is>
          <t>1.2×0.5m</t>
        </is>
      </c>
      <c r="E31" s="4" t="inlineStr">
        <is>
          <t>前偏10cm</t>
        </is>
      </c>
      <c r="F31" s="4" t="inlineStr">
        <is>
          <t>货架沿机器人前进方向偏移10cm</t>
        </is>
      </c>
      <c r="G31" s="4" t="inlineStr">
        <is>
          <t>前</t>
        </is>
      </c>
      <c r="H31" s="4" t="inlineStr">
        <is>
          <t>10cm</t>
        </is>
      </c>
      <c r="I31" s="24" t="inlineStr">
        <is>
          <t>P1</t>
        </is>
      </c>
      <c r="J31" s="27" t="inlineStr">
        <is>
          <t>中</t>
        </is>
      </c>
      <c r="K31" s="4" t="inlineStr">
        <is>
          <t>机器人导航至旧位置,实际货架在前方10cm处</t>
        </is>
      </c>
      <c r="L31" s="4" t="inlineStr">
        <is>
          <t>可能先接触货架再到达目标点</t>
        </is>
      </c>
      <c r="M31" s="4" t="inlineStr">
        <is>
          <t>到达货架后，ROS自动修正匹配路径，稳定后退进入货架下；偏移可能导致修正量增大，但不会触发避障调整</t>
        </is>
      </c>
      <c r="N31" s="4" t="inlineStr">
        <is>
          <t>匹配成功:ROS修正路径后到达实际货架位置</t>
        </is>
      </c>
      <c r="O31" s="4" t="inlineStr">
        <is>
          <t>1. 窄货架(1.2×0.5m)人为偏移放置:
   货架沿机器人前进方向偏移10cm
2. 机器人地图上货架位置未更新(为旧位置)
3. APP下发标准货架尺寸配置
4. 机器人已建图并定位</t>
        </is>
      </c>
      <c r="P31" s="4" t="inlineStr">
        <is>
          <t>1. 将窄货架从地图标记位置偏移:
   货架沿机器人前进方向偏移10cm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1" s="4" t="inlineStr"/>
      <c r="R31" s="4" t="inlineStr"/>
      <c r="S31" s="4" t="inlineStr"/>
      <c r="T31" s="4" t="inlineStr"/>
      <c r="U31" s="4" t="inlineStr">
        <is>
          <t>偏移方向:前偏10cm, 风险等级:中</t>
        </is>
      </c>
    </row>
    <row r="32" ht="60" customHeight="1">
      <c r="A32" s="4" t="inlineStr">
        <is>
          <t>TC-OFF-029</t>
        </is>
      </c>
      <c r="B32" s="10" t="inlineStr">
        <is>
          <t>S4</t>
        </is>
      </c>
      <c r="C32" s="29" t="n"/>
      <c r="D32" s="29" t="n"/>
      <c r="E32" s="4" t="inlineStr">
        <is>
          <t>后偏10cm</t>
        </is>
      </c>
      <c r="F32" s="4" t="inlineStr">
        <is>
          <t>货架沿机器人后退方向偏移10cm</t>
        </is>
      </c>
      <c r="G32" s="4" t="inlineStr">
        <is>
          <t>后</t>
        </is>
      </c>
      <c r="H32" s="4" t="inlineStr">
        <is>
          <t>10cm</t>
        </is>
      </c>
      <c r="I32" s="24" t="inlineStr">
        <is>
          <t>P1</t>
        </is>
      </c>
      <c r="J32" s="27" t="inlineStr">
        <is>
          <t>中</t>
        </is>
      </c>
      <c r="K32" s="4" t="inlineStr">
        <is>
          <t>机器人导航至旧位置,实际货架在后方10cm处</t>
        </is>
      </c>
      <c r="L32" s="4" t="inlineStr">
        <is>
          <t>到达旧位置后货架在后,可能需二次微调</t>
        </is>
      </c>
      <c r="M32" s="4" t="inlineStr">
        <is>
          <t>到达货架后，ROS自动修正匹配路径，稳定后退进入货架下；货架后偏10cm时修正量增大，但不会触发避障调整</t>
        </is>
      </c>
      <c r="N32" s="4" t="inlineStr">
        <is>
          <t>匹配成功:ROS修正路径后到达实际货架位置</t>
        </is>
      </c>
      <c r="O32" s="4" t="inlineStr">
        <is>
          <t>1. 窄货架(1.2×0.5m)人为偏移放置:
   货架沿机器人后退方向偏移10cm
2. 机器人地图上货架位置未更新(为旧位置)
3. APP下发标准货架尺寸配置
4. 机器人已建图并定位</t>
        </is>
      </c>
      <c r="P32" s="4" t="inlineStr">
        <is>
          <t>1. 将窄货架从地图标记位置偏移:
   货架沿机器人后退方向偏移10cm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2" s="4" t="inlineStr"/>
      <c r="R32" s="4" t="inlineStr"/>
      <c r="S32" s="4" t="inlineStr"/>
      <c r="T32" s="4" t="inlineStr"/>
      <c r="U32" s="4" t="inlineStr">
        <is>
          <t>偏移方向:后偏10cm, 风险等级:中</t>
        </is>
      </c>
    </row>
    <row r="33" ht="60" customHeight="1">
      <c r="A33" s="4" t="inlineStr">
        <is>
          <t>TC-OFF-030</t>
        </is>
      </c>
      <c r="B33" s="10" t="inlineStr">
        <is>
          <t>S4</t>
        </is>
      </c>
      <c r="C33" s="29" t="n"/>
      <c r="D33" s="29" t="n"/>
      <c r="E33" s="4" t="inlineStr">
        <is>
          <t>左偏10cm</t>
        </is>
      </c>
      <c r="F33" s="4" t="inlineStr">
        <is>
          <t>货架沿机器人左侧方向偏移10cm</t>
        </is>
      </c>
      <c r="G33" s="4" t="inlineStr">
        <is>
          <t>左</t>
        </is>
      </c>
      <c r="H33" s="4" t="inlineStr">
        <is>
          <t>10cm</t>
        </is>
      </c>
      <c r="I33" s="24" t="inlineStr">
        <is>
          <t>P1</t>
        </is>
      </c>
      <c r="J33" s="27" t="inlineStr">
        <is>
          <t>中</t>
        </is>
      </c>
      <c r="K33" s="4" t="inlineStr">
        <is>
          <t>机器人导航至旧位置,实际货架在左方10cm处</t>
        </is>
      </c>
      <c r="L33" s="4" t="inlineStr">
        <is>
          <t>到达旧位置后货架在左侧,可能偏移停靠</t>
        </is>
      </c>
      <c r="M33" s="4" t="inlineStr">
        <is>
          <t>到达货架后，ROS自动修正匹配路径，稳定后退进入货架下；侧向偏移10cm可能导致后退入架位置偏移，但不会触发避障调整</t>
        </is>
      </c>
      <c r="N33" s="4" t="inlineStr">
        <is>
          <t>匹配成功:ROS修正路径后到达实际货架位置</t>
        </is>
      </c>
      <c r="O33" s="4" t="inlineStr">
        <is>
          <t>1. 窄货架(1.2×0.5m)人为偏移放置:
   货架沿机器人左侧方向偏移10cm
2. 机器人地图上货架位置未更新(为旧位置)
3. APP下发标准货架尺寸配置
4. 机器人已建图并定位</t>
        </is>
      </c>
      <c r="P33" s="4" t="inlineStr">
        <is>
          <t>1. 将窄货架从地图标记位置偏移:
   货架沿机器人左侧方向偏移10cm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3" s="4" t="inlineStr"/>
      <c r="R33" s="4" t="inlineStr"/>
      <c r="S33" s="4" t="inlineStr"/>
      <c r="T33" s="4" t="inlineStr"/>
      <c r="U33" s="4" t="inlineStr">
        <is>
          <t>偏移方向:左偏10cm, 风险等级:中</t>
        </is>
      </c>
    </row>
    <row r="34" ht="60" customHeight="1">
      <c r="A34" s="4" t="inlineStr">
        <is>
          <t>TC-OFF-031</t>
        </is>
      </c>
      <c r="B34" s="10" t="inlineStr">
        <is>
          <t>S4</t>
        </is>
      </c>
      <c r="C34" s="29" t="n"/>
      <c r="D34" s="29" t="n"/>
      <c r="E34" s="4" t="inlineStr">
        <is>
          <t>右偏10cm</t>
        </is>
      </c>
      <c r="F34" s="4" t="inlineStr">
        <is>
          <t>货架沿机器人右侧方向偏移10cm</t>
        </is>
      </c>
      <c r="G34" s="4" t="inlineStr">
        <is>
          <t>右</t>
        </is>
      </c>
      <c r="H34" s="4" t="inlineStr">
        <is>
          <t>10cm</t>
        </is>
      </c>
      <c r="I34" s="24" t="inlineStr">
        <is>
          <t>P1</t>
        </is>
      </c>
      <c r="J34" s="27" t="inlineStr">
        <is>
          <t>中</t>
        </is>
      </c>
      <c r="K34" s="4" t="inlineStr">
        <is>
          <t>机器人导航至旧位置,实际货架在右方10cm处</t>
        </is>
      </c>
      <c r="L34" s="4" t="inlineStr">
        <is>
          <t>到达旧位置后货架在右侧,可能偏移停靠</t>
        </is>
      </c>
      <c r="M34" s="4" t="inlineStr">
        <is>
          <t>到达货架后，ROS自动修正匹配路径，稳定后退进入货架下；侧向偏移10cm可能导致后退入架位置偏移，但不会触发避障调整</t>
        </is>
      </c>
      <c r="N34" s="4" t="inlineStr">
        <is>
          <t>匹配成功:ROS修正路径后到达实际货架位置</t>
        </is>
      </c>
      <c r="O34" s="4" t="inlineStr">
        <is>
          <t>1. 窄货架(1.2×0.5m)人为偏移放置:
   货架沿机器人右侧方向偏移10cm
2. 机器人地图上货架位置未更新(为旧位置)
3. APP下发标准货架尺寸配置
4. 机器人已建图并定位</t>
        </is>
      </c>
      <c r="P34" s="4" t="inlineStr">
        <is>
          <t>1. 将窄货架从地图标记位置偏移:
   货架沿机器人右侧方向偏移10cm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4" s="4" t="inlineStr"/>
      <c r="R34" s="4" t="inlineStr"/>
      <c r="S34" s="4" t="inlineStr"/>
      <c r="T34" s="4" t="inlineStr"/>
      <c r="U34" s="4" t="inlineStr">
        <is>
          <t>偏移方向:右偏10cm, 风险等级:中</t>
        </is>
      </c>
    </row>
    <row r="35" ht="60" customHeight="1">
      <c r="A35" s="4" t="inlineStr">
        <is>
          <t>TC-OFF-032</t>
        </is>
      </c>
      <c r="B35" s="10" t="inlineStr">
        <is>
          <t>S4</t>
        </is>
      </c>
      <c r="C35" s="29" t="n"/>
      <c r="D35" s="29" t="n"/>
      <c r="E35" s="4" t="inlineStr">
        <is>
          <t>左偏3°</t>
        </is>
      </c>
      <c r="F35" s="4" t="inlineStr">
        <is>
          <t>货架逆时针旋转偏移3°</t>
        </is>
      </c>
      <c r="G35" s="4" t="inlineStr">
        <is>
          <t>左旋</t>
        </is>
      </c>
      <c r="H35" s="4" t="inlineStr">
        <is>
          <t>3°</t>
        </is>
      </c>
      <c r="I35" s="24" t="inlineStr">
        <is>
          <t>P1</t>
        </is>
      </c>
      <c r="J35" s="26" t="inlineStr">
        <is>
          <t>低</t>
        </is>
      </c>
      <c r="K35" s="4" t="inlineStr">
        <is>
          <t>机器人导航至旧位置,实际货架左旋3°</t>
        </is>
      </c>
      <c r="L35" s="4" t="inlineStr">
        <is>
          <t>货架旋转后边界变化,停靠角度需修正</t>
        </is>
      </c>
      <c r="M35" s="4" t="inlineStr">
        <is>
          <t>到达货架后，ROS自动修正匹配路径，稳定后退进入货架下；旋转3°时后退入架角度微调，不会触发避障调整</t>
        </is>
      </c>
      <c r="N35" s="4" t="inlineStr">
        <is>
          <t>匹配成功:角度偏差3°在容差范围内</t>
        </is>
      </c>
      <c r="O35" s="4" t="inlineStr">
        <is>
          <t>1. 窄货架(1.2×0.5m)人为偏移放置:
   货架逆时针旋转偏移3°
2. 机器人地图上货架位置未更新(为旧位置)
3. APP下发标准货架尺寸配置
4. 机器人已建图并定位</t>
        </is>
      </c>
      <c r="P35" s="4" t="inlineStr">
        <is>
          <t>1. 将窄货架从地图标记位置偏移:
   货架逆时针旋转偏移3°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5" s="4" t="inlineStr"/>
      <c r="R35" s="4" t="inlineStr"/>
      <c r="S35" s="4" t="inlineStr"/>
      <c r="T35" s="4" t="inlineStr"/>
      <c r="U35" s="4" t="inlineStr">
        <is>
          <t>偏移方向:左偏3°, 风险等级:低</t>
        </is>
      </c>
    </row>
    <row r="36" ht="60" customHeight="1">
      <c r="A36" s="4" t="inlineStr">
        <is>
          <t>TC-OFF-033</t>
        </is>
      </c>
      <c r="B36" s="10" t="inlineStr">
        <is>
          <t>S4</t>
        </is>
      </c>
      <c r="C36" s="30" t="n"/>
      <c r="D36" s="30" t="n"/>
      <c r="E36" s="4" t="inlineStr">
        <is>
          <t>右偏3°</t>
        </is>
      </c>
      <c r="F36" s="4" t="inlineStr">
        <is>
          <t>货架顺时针旋转偏移3°</t>
        </is>
      </c>
      <c r="G36" s="4" t="inlineStr">
        <is>
          <t>右旋</t>
        </is>
      </c>
      <c r="H36" s="4" t="inlineStr">
        <is>
          <t>3°</t>
        </is>
      </c>
      <c r="I36" s="24" t="inlineStr">
        <is>
          <t>P1</t>
        </is>
      </c>
      <c r="J36" s="26" t="inlineStr">
        <is>
          <t>低</t>
        </is>
      </c>
      <c r="K36" s="4" t="inlineStr">
        <is>
          <t>机器人导航至旧位置,实际货架右旋3°</t>
        </is>
      </c>
      <c r="L36" s="4" t="inlineStr">
        <is>
          <t>货架旋转后边界变化,停靠角度需修正</t>
        </is>
      </c>
      <c r="M36" s="4" t="inlineStr">
        <is>
          <t>到达货架后，ROS自动修正匹配路径，稳定后退进入货架下；旋转3°时后退入架角度微调，不会触发避障调整</t>
        </is>
      </c>
      <c r="N36" s="4" t="inlineStr">
        <is>
          <t>匹配成功:角度偏差3°在容差范围内</t>
        </is>
      </c>
      <c r="O36" s="4" t="inlineStr">
        <is>
          <t>1. 窄货架(1.2×0.5m)人为偏移放置:
   货架顺时针旋转偏移3°
2. 机器人地图上货架位置未更新(为旧位置)
3. APP下发标准货架尺寸配置
4. 机器人已建图并定位</t>
        </is>
      </c>
      <c r="P36" s="4" t="inlineStr">
        <is>
          <t>1. 将窄货架从地图标记位置偏移:
   货架顺时针旋转偏移3°
2. 不更新机器人地图中的货架位置
3. APP下发导航任务至窄货架位置(旧位置)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6" s="4" t="inlineStr"/>
      <c r="R36" s="4" t="inlineStr"/>
      <c r="S36" s="4" t="inlineStr"/>
      <c r="T36" s="4" t="inlineStr"/>
      <c r="U36" s="4" t="inlineStr">
        <is>
          <t>偏移方向:右偏3°, 风险等级:低</t>
        </is>
      </c>
    </row>
    <row r="37" ht="60" customHeight="1">
      <c r="A37" s="4" t="inlineStr">
        <is>
          <t>TC-OFF-034</t>
        </is>
      </c>
      <c r="B37" s="10" t="inlineStr">
        <is>
          <t>S5</t>
        </is>
      </c>
      <c r="C37" s="10" t="inlineStr">
        <is>
          <t>大方货架</t>
        </is>
      </c>
      <c r="D37" s="10" t="inlineStr">
        <is>
          <t>1.1×1.1m</t>
        </is>
      </c>
      <c r="E37" s="4" t="inlineStr">
        <is>
          <t>前偏10cm</t>
        </is>
      </c>
      <c r="F37" s="4" t="inlineStr">
        <is>
          <t>货架沿机器人前进方向偏移10cm</t>
        </is>
      </c>
      <c r="G37" s="4" t="inlineStr">
        <is>
          <t>前</t>
        </is>
      </c>
      <c r="H37" s="4" t="inlineStr">
        <is>
          <t>10cm</t>
        </is>
      </c>
      <c r="I37" s="24" t="inlineStr">
        <is>
          <t>P1</t>
        </is>
      </c>
      <c r="J37" s="27" t="inlineStr">
        <is>
          <t>中</t>
        </is>
      </c>
      <c r="K37" s="4" t="inlineStr">
        <is>
          <t>机器人导航至旧位置,实际货架在前方10cm处</t>
        </is>
      </c>
      <c r="L37" s="4" t="inlineStr">
        <is>
          <t>可能先接触货架再到达目标点</t>
        </is>
      </c>
      <c r="M37" s="4" t="inlineStr">
        <is>
          <t>到达货架后，ROS自动修正匹配路径，稳定后退进入货架下；偏移可能导致修正量增大，但不会触发避障调整</t>
        </is>
      </c>
      <c r="N37" s="4" t="inlineStr">
        <is>
          <t>匹配成功:ROS修正路径后到达实际货架位置</t>
        </is>
      </c>
      <c r="O37" s="4" t="inlineStr">
        <is>
          <t>1. 大方货架(1.1×1.1m)人为偏移放置:
   货架沿机器人前进方向偏移10cm
2. 机器人地图上货架位置未更新(为旧位置)
3. APP下发标准货架尺寸配置
4. 机器人已建图并定位</t>
        </is>
      </c>
      <c r="P37" s="4" t="inlineStr">
        <is>
          <t>1. 将大方货架从地图标记位置偏移:
   货架沿机器人前进方向偏移10cm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7" s="4" t="inlineStr"/>
      <c r="R37" s="4" t="inlineStr"/>
      <c r="S37" s="4" t="inlineStr"/>
      <c r="T37" s="4" t="inlineStr"/>
      <c r="U37" s="4" t="inlineStr">
        <is>
          <t>偏移方向:前偏10cm, 风险等级:中</t>
        </is>
      </c>
    </row>
    <row r="38" ht="60" customHeight="1">
      <c r="A38" s="4" t="inlineStr">
        <is>
          <t>TC-OFF-035</t>
        </is>
      </c>
      <c r="B38" s="10" t="inlineStr">
        <is>
          <t>S5</t>
        </is>
      </c>
      <c r="C38" s="29" t="n"/>
      <c r="D38" s="29" t="n"/>
      <c r="E38" s="4" t="inlineStr">
        <is>
          <t>后偏10cm</t>
        </is>
      </c>
      <c r="F38" s="4" t="inlineStr">
        <is>
          <t>货架沿机器人后退方向偏移10cm</t>
        </is>
      </c>
      <c r="G38" s="4" t="inlineStr">
        <is>
          <t>后</t>
        </is>
      </c>
      <c r="H38" s="4" t="inlineStr">
        <is>
          <t>10cm</t>
        </is>
      </c>
      <c r="I38" s="24" t="inlineStr">
        <is>
          <t>P1</t>
        </is>
      </c>
      <c r="J38" s="27" t="inlineStr">
        <is>
          <t>中</t>
        </is>
      </c>
      <c r="K38" s="4" t="inlineStr">
        <is>
          <t>机器人导航至旧位置,实际货架在后方10cm处</t>
        </is>
      </c>
      <c r="L38" s="4" t="inlineStr">
        <is>
          <t>到达旧位置后货架在后,可能需二次微调</t>
        </is>
      </c>
      <c r="M38" s="4" t="inlineStr">
        <is>
          <t>到达货架后，ROS自动修正匹配路径，稳定后退进入货架下；货架后偏10cm时修正量增大，但不会触发避障调整</t>
        </is>
      </c>
      <c r="N38" s="4" t="inlineStr">
        <is>
          <t>匹配成功:ROS修正路径后到达实际货架位置</t>
        </is>
      </c>
      <c r="O38" s="4" t="inlineStr">
        <is>
          <t>1. 大方货架(1.1×1.1m)人为偏移放置:
   货架沿机器人后退方向偏移10cm
2. 机器人地图上货架位置未更新(为旧位置)
3. APP下发标准货架尺寸配置
4. 机器人已建图并定位</t>
        </is>
      </c>
      <c r="P38" s="4" t="inlineStr">
        <is>
          <t>1. 将大方货架从地图标记位置偏移:
   货架沿机器人后退方向偏移10cm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8" s="4" t="inlineStr"/>
      <c r="R38" s="4" t="inlineStr"/>
      <c r="S38" s="4" t="inlineStr"/>
      <c r="T38" s="4" t="inlineStr"/>
      <c r="U38" s="4" t="inlineStr">
        <is>
          <t>偏移方向:后偏10cm, 风险等级:中</t>
        </is>
      </c>
    </row>
    <row r="39" ht="60" customHeight="1">
      <c r="A39" s="4" t="inlineStr">
        <is>
          <t>TC-OFF-036</t>
        </is>
      </c>
      <c r="B39" s="10" t="inlineStr">
        <is>
          <t>S5</t>
        </is>
      </c>
      <c r="C39" s="29" t="n"/>
      <c r="D39" s="29" t="n"/>
      <c r="E39" s="4" t="inlineStr">
        <is>
          <t>左偏10cm</t>
        </is>
      </c>
      <c r="F39" s="4" t="inlineStr">
        <is>
          <t>货架沿机器人左侧方向偏移10cm</t>
        </is>
      </c>
      <c r="G39" s="4" t="inlineStr">
        <is>
          <t>左</t>
        </is>
      </c>
      <c r="H39" s="4" t="inlineStr">
        <is>
          <t>10cm</t>
        </is>
      </c>
      <c r="I39" s="24" t="inlineStr">
        <is>
          <t>P1</t>
        </is>
      </c>
      <c r="J39" s="27" t="inlineStr">
        <is>
          <t>中</t>
        </is>
      </c>
      <c r="K39" s="4" t="inlineStr">
        <is>
          <t>机器人导航至旧位置,实际货架在左方10cm处</t>
        </is>
      </c>
      <c r="L39" s="4" t="inlineStr">
        <is>
          <t>到达旧位置后货架在左侧,可能偏移停靠</t>
        </is>
      </c>
      <c r="M39" s="4" t="inlineStr">
        <is>
          <t>到达货架后，ROS自动修正匹配路径，稳定后退进入货架下；侧向偏移10cm可能导致后退入架位置偏移，但不会触发避障调整</t>
        </is>
      </c>
      <c r="N39" s="4" t="inlineStr">
        <is>
          <t>匹配成功:ROS修正路径后到达实际货架位置</t>
        </is>
      </c>
      <c r="O39" s="4" t="inlineStr">
        <is>
          <t>1. 大方货架(1.1×1.1m)人为偏移放置:
   货架沿机器人左侧方向偏移10cm
2. 机器人地图上货架位置未更新(为旧位置)
3. APP下发标准货架尺寸配置
4. 机器人已建图并定位</t>
        </is>
      </c>
      <c r="P39" s="4" t="inlineStr">
        <is>
          <t>1. 将大方货架从地图标记位置偏移:
   货架沿机器人左侧方向偏移10cm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39" s="4" t="inlineStr"/>
      <c r="R39" s="4" t="inlineStr"/>
      <c r="S39" s="4" t="inlineStr"/>
      <c r="T39" s="4" t="inlineStr"/>
      <c r="U39" s="4" t="inlineStr">
        <is>
          <t>偏移方向:左偏10cm, 风险等级:中</t>
        </is>
      </c>
    </row>
    <row r="40" ht="60" customHeight="1">
      <c r="A40" s="4" t="inlineStr">
        <is>
          <t>TC-OFF-037</t>
        </is>
      </c>
      <c r="B40" s="10" t="inlineStr">
        <is>
          <t>S5</t>
        </is>
      </c>
      <c r="C40" s="29" t="n"/>
      <c r="D40" s="29" t="n"/>
      <c r="E40" s="4" t="inlineStr">
        <is>
          <t>右偏10cm</t>
        </is>
      </c>
      <c r="F40" s="4" t="inlineStr">
        <is>
          <t>货架沿机器人右侧方向偏移10cm</t>
        </is>
      </c>
      <c r="G40" s="4" t="inlineStr">
        <is>
          <t>右</t>
        </is>
      </c>
      <c r="H40" s="4" t="inlineStr">
        <is>
          <t>10cm</t>
        </is>
      </c>
      <c r="I40" s="24" t="inlineStr">
        <is>
          <t>P1</t>
        </is>
      </c>
      <c r="J40" s="27" t="inlineStr">
        <is>
          <t>中</t>
        </is>
      </c>
      <c r="K40" s="4" t="inlineStr">
        <is>
          <t>机器人导航至旧位置,实际货架在右方10cm处</t>
        </is>
      </c>
      <c r="L40" s="4" t="inlineStr">
        <is>
          <t>到达旧位置后货架在右侧,可能偏移停靠</t>
        </is>
      </c>
      <c r="M40" s="4" t="inlineStr">
        <is>
          <t>到达货架后，ROS自动修正匹配路径，稳定后退进入货架下；侧向偏移10cm可能导致后退入架位置偏移，但不会触发避障调整</t>
        </is>
      </c>
      <c r="N40" s="4" t="inlineStr">
        <is>
          <t>匹配成功:ROS修正路径后到达实际货架位置</t>
        </is>
      </c>
      <c r="O40" s="4" t="inlineStr">
        <is>
          <t>1. 大方货架(1.1×1.1m)人为偏移放置:
   货架沿机器人右侧方向偏移10cm
2. 机器人地图上货架位置未更新(为旧位置)
3. APP下发标准货架尺寸配置
4. 机器人已建图并定位</t>
        </is>
      </c>
      <c r="P40" s="4" t="inlineStr">
        <is>
          <t>1. 将大方货架从地图标记位置偏移:
   货架沿机器人右侧方向偏移10cm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0" s="4" t="inlineStr"/>
      <c r="R40" s="4" t="inlineStr"/>
      <c r="S40" s="4" t="inlineStr"/>
      <c r="T40" s="4" t="inlineStr"/>
      <c r="U40" s="4" t="inlineStr">
        <is>
          <t>偏移方向:右偏10cm, 风险等级:中</t>
        </is>
      </c>
    </row>
    <row r="41" ht="60" customHeight="1">
      <c r="A41" s="4" t="inlineStr">
        <is>
          <t>TC-OFF-038</t>
        </is>
      </c>
      <c r="B41" s="10" t="inlineStr">
        <is>
          <t>S5</t>
        </is>
      </c>
      <c r="C41" s="29" t="n"/>
      <c r="D41" s="29" t="n"/>
      <c r="E41" s="4" t="inlineStr">
        <is>
          <t>左偏3°</t>
        </is>
      </c>
      <c r="F41" s="4" t="inlineStr">
        <is>
          <t>货架逆时针旋转偏移3°</t>
        </is>
      </c>
      <c r="G41" s="4" t="inlineStr">
        <is>
          <t>左旋</t>
        </is>
      </c>
      <c r="H41" s="4" t="inlineStr">
        <is>
          <t>3°</t>
        </is>
      </c>
      <c r="I41" s="28" t="inlineStr">
        <is>
          <t>P2</t>
        </is>
      </c>
      <c r="J41" s="26" t="inlineStr">
        <is>
          <t>低</t>
        </is>
      </c>
      <c r="K41" s="4" t="inlineStr">
        <is>
          <t>机器人导航至旧位置,实际货架左旋3°</t>
        </is>
      </c>
      <c r="L41" s="4" t="inlineStr">
        <is>
          <t>货架旋转后边界变化,停靠角度需修正</t>
        </is>
      </c>
      <c r="M41" s="4" t="inlineStr">
        <is>
          <t>到达货架后，ROS自动修正匹配路径，稳定后退进入货架下；旋转3°时后退入架角度微调，不会触发避障调整</t>
        </is>
      </c>
      <c r="N41" s="4" t="inlineStr">
        <is>
          <t>匹配成功:角度偏差3°在容差范围内</t>
        </is>
      </c>
      <c r="O41" s="4" t="inlineStr">
        <is>
          <t>1. 大方货架(1.1×1.1m)人为偏移放置:
   货架逆时针旋转偏移3°
2. 机器人地图上货架位置未更新(为旧位置)
3. APP下发标准货架尺寸配置
4. 机器人已建图并定位</t>
        </is>
      </c>
      <c r="P41" s="4" t="inlineStr">
        <is>
          <t>1. 将大方货架从地图标记位置偏移:
   货架逆时针旋转偏移3°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1" s="4" t="inlineStr"/>
      <c r="R41" s="4" t="inlineStr"/>
      <c r="S41" s="4" t="inlineStr"/>
      <c r="T41" s="4" t="inlineStr"/>
      <c r="U41" s="4" t="inlineStr">
        <is>
          <t>偏移方向:左偏3°, 风险等级:低</t>
        </is>
      </c>
    </row>
    <row r="42" ht="60" customHeight="1">
      <c r="A42" s="4" t="inlineStr">
        <is>
          <t>TC-OFF-039</t>
        </is>
      </c>
      <c r="B42" s="10" t="inlineStr">
        <is>
          <t>S5</t>
        </is>
      </c>
      <c r="C42" s="30" t="n"/>
      <c r="D42" s="30" t="n"/>
      <c r="E42" s="4" t="inlineStr">
        <is>
          <t>右偏3°</t>
        </is>
      </c>
      <c r="F42" s="4" t="inlineStr">
        <is>
          <t>货架顺时针旋转偏移3°</t>
        </is>
      </c>
      <c r="G42" s="4" t="inlineStr">
        <is>
          <t>右旋</t>
        </is>
      </c>
      <c r="H42" s="4" t="inlineStr">
        <is>
          <t>3°</t>
        </is>
      </c>
      <c r="I42" s="28" t="inlineStr">
        <is>
          <t>P2</t>
        </is>
      </c>
      <c r="J42" s="26" t="inlineStr">
        <is>
          <t>低</t>
        </is>
      </c>
      <c r="K42" s="4" t="inlineStr">
        <is>
          <t>机器人导航至旧位置,实际货架右旋3°</t>
        </is>
      </c>
      <c r="L42" s="4" t="inlineStr">
        <is>
          <t>货架旋转后边界变化,停靠角度需修正</t>
        </is>
      </c>
      <c r="M42" s="4" t="inlineStr">
        <is>
          <t>到达货架后，ROS自动修正匹配路径，稳定后退进入货架下；旋转3°时后退入架角度微调，不会触发避障调整</t>
        </is>
      </c>
      <c r="N42" s="4" t="inlineStr">
        <is>
          <t>匹配成功:角度偏差3°在容差范围内</t>
        </is>
      </c>
      <c r="O42" s="4" t="inlineStr">
        <is>
          <t>1. 大方货架(1.1×1.1m)人为偏移放置:
   货架顺时针旋转偏移3°
2. 机器人地图上货架位置未更新(为旧位置)
3. APP下发标准货架尺寸配置
4. 机器人已建图并定位</t>
        </is>
      </c>
      <c r="P42" s="4" t="inlineStr">
        <is>
          <t>1. 将大方货架从地图标记位置偏移:
   货架顺时针旋转偏移3°
2. 不更新机器人地图中的货架位置
3. APP下发导航任务至大方货架位置(旧位置)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2" s="4" t="inlineStr"/>
      <c r="R42" s="4" t="inlineStr"/>
      <c r="S42" s="4" t="inlineStr"/>
      <c r="T42" s="4" t="inlineStr"/>
      <c r="U42" s="4" t="inlineStr">
        <is>
          <t>偏移方向:右偏3°, 风险等级:低</t>
        </is>
      </c>
    </row>
    <row r="43" ht="60" customHeight="1">
      <c r="A43" s="4" t="inlineStr">
        <is>
          <t>TC-OFF-040</t>
        </is>
      </c>
      <c r="B43" s="10" t="inlineStr">
        <is>
          <t>S6</t>
        </is>
      </c>
      <c r="C43" s="10" t="inlineStr">
        <is>
          <t>大长货架A</t>
        </is>
      </c>
      <c r="D43" s="10" t="inlineStr">
        <is>
          <t>1.2×1m</t>
        </is>
      </c>
      <c r="E43" s="4" t="inlineStr">
        <is>
          <t>前偏10cm</t>
        </is>
      </c>
      <c r="F43" s="4" t="inlineStr">
        <is>
          <t>货架沿机器人前进方向偏移10cm</t>
        </is>
      </c>
      <c r="G43" s="4" t="inlineStr">
        <is>
          <t>前</t>
        </is>
      </c>
      <c r="H43" s="4" t="inlineStr">
        <is>
          <t>10cm</t>
        </is>
      </c>
      <c r="I43" s="24" t="inlineStr">
        <is>
          <t>P1</t>
        </is>
      </c>
      <c r="J43" s="27" t="inlineStr">
        <is>
          <t>中</t>
        </is>
      </c>
      <c r="K43" s="4" t="inlineStr">
        <is>
          <t>机器人导航至旧位置,实际货架在前方10cm处</t>
        </is>
      </c>
      <c r="L43" s="4" t="inlineStr">
        <is>
          <t>可能先接触货架再到达目标点</t>
        </is>
      </c>
      <c r="M43" s="4" t="inlineStr">
        <is>
          <t>到达货架后，ROS自动修正匹配路径，稳定后退进入货架下；偏移可能导致修正量增大，但不会触发避障调整</t>
        </is>
      </c>
      <c r="N43" s="4" t="inlineStr">
        <is>
          <t>匹配成功:ROS修正路径后到达实际货架位置</t>
        </is>
      </c>
      <c r="O43" s="4" t="inlineStr">
        <is>
          <t>1. 大长货架A(1.2×1m)人为偏移放置:
   货架沿机器人前进方向偏移10cm
2. 机器人地图上货架位置未更新(为旧位置)
3. APP下发标准货架尺寸配置
4. 机器人已建图并定位</t>
        </is>
      </c>
      <c r="P43" s="4" t="inlineStr">
        <is>
          <t>1. 将大长货架A从地图标记位置偏移:
   货架沿机器人前进方向偏移10cm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3" s="4" t="inlineStr"/>
      <c r="R43" s="4" t="inlineStr"/>
      <c r="S43" s="4" t="inlineStr"/>
      <c r="T43" s="4" t="inlineStr"/>
      <c r="U43" s="4" t="inlineStr">
        <is>
          <t>偏移方向:前偏10cm, 风险等级:中</t>
        </is>
      </c>
    </row>
    <row r="44" ht="60" customHeight="1">
      <c r="A44" s="4" t="inlineStr">
        <is>
          <t>TC-OFF-041</t>
        </is>
      </c>
      <c r="B44" s="10" t="inlineStr">
        <is>
          <t>S6</t>
        </is>
      </c>
      <c r="C44" s="29" t="n"/>
      <c r="D44" s="29" t="n"/>
      <c r="E44" s="4" t="inlineStr">
        <is>
          <t>后偏10cm</t>
        </is>
      </c>
      <c r="F44" s="4" t="inlineStr">
        <is>
          <t>货架沿机器人后退方向偏移10cm</t>
        </is>
      </c>
      <c r="G44" s="4" t="inlineStr">
        <is>
          <t>后</t>
        </is>
      </c>
      <c r="H44" s="4" t="inlineStr">
        <is>
          <t>10cm</t>
        </is>
      </c>
      <c r="I44" s="24" t="inlineStr">
        <is>
          <t>P1</t>
        </is>
      </c>
      <c r="J44" s="27" t="inlineStr">
        <is>
          <t>中</t>
        </is>
      </c>
      <c r="K44" s="4" t="inlineStr">
        <is>
          <t>机器人导航至旧位置,实际货架在后方10cm处</t>
        </is>
      </c>
      <c r="L44" s="4" t="inlineStr">
        <is>
          <t>到达旧位置后货架在后,可能需二次微调</t>
        </is>
      </c>
      <c r="M44" s="4" t="inlineStr">
        <is>
          <t>到达货架后，ROS自动修正匹配路径，稳定后退进入货架下；货架后偏10cm时修正量增大，但不会触发避障调整</t>
        </is>
      </c>
      <c r="N44" s="4" t="inlineStr">
        <is>
          <t>匹配成功:ROS修正路径后到达实际货架位置</t>
        </is>
      </c>
      <c r="O44" s="4" t="inlineStr">
        <is>
          <t>1. 大长货架A(1.2×1m)人为偏移放置:
   货架沿机器人后退方向偏移10cm
2. 机器人地图上货架位置未更新(为旧位置)
3. APP下发标准货架尺寸配置
4. 机器人已建图并定位</t>
        </is>
      </c>
      <c r="P44" s="4" t="inlineStr">
        <is>
          <t>1. 将大长货架A从地图标记位置偏移:
   货架沿机器人后退方向偏移10cm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4" s="4" t="inlineStr"/>
      <c r="R44" s="4" t="inlineStr"/>
      <c r="S44" s="4" t="inlineStr"/>
      <c r="T44" s="4" t="inlineStr"/>
      <c r="U44" s="4" t="inlineStr">
        <is>
          <t>偏移方向:后偏10cm, 风险等级:中</t>
        </is>
      </c>
    </row>
    <row r="45" ht="60" customHeight="1">
      <c r="A45" s="4" t="inlineStr">
        <is>
          <t>TC-OFF-042</t>
        </is>
      </c>
      <c r="B45" s="10" t="inlineStr">
        <is>
          <t>S6</t>
        </is>
      </c>
      <c r="C45" s="29" t="n"/>
      <c r="D45" s="29" t="n"/>
      <c r="E45" s="4" t="inlineStr">
        <is>
          <t>左偏10cm</t>
        </is>
      </c>
      <c r="F45" s="4" t="inlineStr">
        <is>
          <t>货架沿机器人左侧方向偏移10cm</t>
        </is>
      </c>
      <c r="G45" s="4" t="inlineStr">
        <is>
          <t>左</t>
        </is>
      </c>
      <c r="H45" s="4" t="inlineStr">
        <is>
          <t>10cm</t>
        </is>
      </c>
      <c r="I45" s="24" t="inlineStr">
        <is>
          <t>P1</t>
        </is>
      </c>
      <c r="J45" s="27" t="inlineStr">
        <is>
          <t>中</t>
        </is>
      </c>
      <c r="K45" s="4" t="inlineStr">
        <is>
          <t>机器人导航至旧位置,实际货架在左方10cm处</t>
        </is>
      </c>
      <c r="L45" s="4" t="inlineStr">
        <is>
          <t>到达旧位置后货架在左侧,可能偏移停靠</t>
        </is>
      </c>
      <c r="M45" s="4" t="inlineStr">
        <is>
          <t>到达货架后，ROS自动修正匹配路径，稳定后退进入货架下；侧向偏移10cm可能导致后退入架位置偏移，但不会触发避障调整</t>
        </is>
      </c>
      <c r="N45" s="4" t="inlineStr">
        <is>
          <t>匹配成功:ROS修正路径后到达实际货架位置</t>
        </is>
      </c>
      <c r="O45" s="4" t="inlineStr">
        <is>
          <t>1. 大长货架A(1.2×1m)人为偏移放置:
   货架沿机器人左侧方向偏移10cm
2. 机器人地图上货架位置未更新(为旧位置)
3. APP下发标准货架尺寸配置
4. 机器人已建图并定位</t>
        </is>
      </c>
      <c r="P45" s="4" t="inlineStr">
        <is>
          <t>1. 将大长货架A从地图标记位置偏移:
   货架沿机器人左侧方向偏移10cm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5" s="4" t="inlineStr"/>
      <c r="R45" s="4" t="inlineStr"/>
      <c r="S45" s="4" t="inlineStr"/>
      <c r="T45" s="4" t="inlineStr"/>
      <c r="U45" s="4" t="inlineStr">
        <is>
          <t>偏移方向:左偏10cm, 风险等级:中</t>
        </is>
      </c>
    </row>
    <row r="46" ht="60" customHeight="1">
      <c r="A46" s="4" t="inlineStr">
        <is>
          <t>TC-OFF-043</t>
        </is>
      </c>
      <c r="B46" s="10" t="inlineStr">
        <is>
          <t>S6</t>
        </is>
      </c>
      <c r="C46" s="29" t="n"/>
      <c r="D46" s="29" t="n"/>
      <c r="E46" s="4" t="inlineStr">
        <is>
          <t>右偏10cm</t>
        </is>
      </c>
      <c r="F46" s="4" t="inlineStr">
        <is>
          <t>货架沿机器人右侧方向偏移10cm</t>
        </is>
      </c>
      <c r="G46" s="4" t="inlineStr">
        <is>
          <t>右</t>
        </is>
      </c>
      <c r="H46" s="4" t="inlineStr">
        <is>
          <t>10cm</t>
        </is>
      </c>
      <c r="I46" s="24" t="inlineStr">
        <is>
          <t>P1</t>
        </is>
      </c>
      <c r="J46" s="27" t="inlineStr">
        <is>
          <t>中</t>
        </is>
      </c>
      <c r="K46" s="4" t="inlineStr">
        <is>
          <t>机器人导航至旧位置,实际货架在右方10cm处</t>
        </is>
      </c>
      <c r="L46" s="4" t="inlineStr">
        <is>
          <t>到达旧位置后货架在右侧,可能偏移停靠</t>
        </is>
      </c>
      <c r="M46" s="4" t="inlineStr">
        <is>
          <t>到达货架后，ROS自动修正匹配路径，稳定后退进入货架下；侧向偏移10cm可能导致后退入架位置偏移，但不会触发避障调整</t>
        </is>
      </c>
      <c r="N46" s="4" t="inlineStr">
        <is>
          <t>匹配成功:ROS修正路径后到达实际货架位置</t>
        </is>
      </c>
      <c r="O46" s="4" t="inlineStr">
        <is>
          <t>1. 大长货架A(1.2×1m)人为偏移放置:
   货架沿机器人右侧方向偏移10cm
2. 机器人地图上货架位置未更新(为旧位置)
3. APP下发标准货架尺寸配置
4. 机器人已建图并定位</t>
        </is>
      </c>
      <c r="P46" s="4" t="inlineStr">
        <is>
          <t>1. 将大长货架A从地图标记位置偏移:
   货架沿机器人右侧方向偏移10cm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6" s="4" t="inlineStr"/>
      <c r="R46" s="4" t="inlineStr"/>
      <c r="S46" s="4" t="inlineStr"/>
      <c r="T46" s="4" t="inlineStr"/>
      <c r="U46" s="4" t="inlineStr">
        <is>
          <t>偏移方向:右偏10cm, 风险等级:中</t>
        </is>
      </c>
    </row>
    <row r="47" ht="60" customHeight="1">
      <c r="A47" s="4" t="inlineStr">
        <is>
          <t>TC-OFF-044</t>
        </is>
      </c>
      <c r="B47" s="10" t="inlineStr">
        <is>
          <t>S6</t>
        </is>
      </c>
      <c r="C47" s="29" t="n"/>
      <c r="D47" s="29" t="n"/>
      <c r="E47" s="4" t="inlineStr">
        <is>
          <t>左偏3°</t>
        </is>
      </c>
      <c r="F47" s="4" t="inlineStr">
        <is>
          <t>货架逆时针旋转偏移3°</t>
        </is>
      </c>
      <c r="G47" s="4" t="inlineStr">
        <is>
          <t>左旋</t>
        </is>
      </c>
      <c r="H47" s="4" t="inlineStr">
        <is>
          <t>3°</t>
        </is>
      </c>
      <c r="I47" s="28" t="inlineStr">
        <is>
          <t>P2</t>
        </is>
      </c>
      <c r="J47" s="26" t="inlineStr">
        <is>
          <t>低</t>
        </is>
      </c>
      <c r="K47" s="4" t="inlineStr">
        <is>
          <t>机器人导航至旧位置,实际货架左旋3°</t>
        </is>
      </c>
      <c r="L47" s="4" t="inlineStr">
        <is>
          <t>货架旋转后边界变化,停靠角度需修正</t>
        </is>
      </c>
      <c r="M47" s="4" t="inlineStr">
        <is>
          <t>到达货架后，ROS自动修正匹配路径，稳定后退进入货架下；旋转3°时后退入架角度微调，不会触发避障调整</t>
        </is>
      </c>
      <c r="N47" s="4" t="inlineStr">
        <is>
          <t>匹配成功:角度偏差3°在容差范围内</t>
        </is>
      </c>
      <c r="O47" s="4" t="inlineStr">
        <is>
          <t>1. 大长货架A(1.2×1m)人为偏移放置:
   货架逆时针旋转偏移3°
2. 机器人地图上货架位置未更新(为旧位置)
3. APP下发标准货架尺寸配置
4. 机器人已建图并定位</t>
        </is>
      </c>
      <c r="P47" s="4" t="inlineStr">
        <is>
          <t>1. 将大长货架A从地图标记位置偏移:
   货架逆时针旋转偏移3°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7" s="4" t="inlineStr"/>
      <c r="R47" s="4" t="inlineStr"/>
      <c r="S47" s="4" t="inlineStr"/>
      <c r="T47" s="4" t="inlineStr"/>
      <c r="U47" s="4" t="inlineStr">
        <is>
          <t>偏移方向:左偏3°, 风险等级:低</t>
        </is>
      </c>
    </row>
    <row r="48" ht="60" customHeight="1">
      <c r="A48" s="4" t="inlineStr">
        <is>
          <t>TC-OFF-045</t>
        </is>
      </c>
      <c r="B48" s="10" t="inlineStr">
        <is>
          <t>S6</t>
        </is>
      </c>
      <c r="C48" s="30" t="n"/>
      <c r="D48" s="30" t="n"/>
      <c r="E48" s="4" t="inlineStr">
        <is>
          <t>右偏3°</t>
        </is>
      </c>
      <c r="F48" s="4" t="inlineStr">
        <is>
          <t>货架顺时针旋转偏移3°</t>
        </is>
      </c>
      <c r="G48" s="4" t="inlineStr">
        <is>
          <t>右旋</t>
        </is>
      </c>
      <c r="H48" s="4" t="inlineStr">
        <is>
          <t>3°</t>
        </is>
      </c>
      <c r="I48" s="28" t="inlineStr">
        <is>
          <t>P2</t>
        </is>
      </c>
      <c r="J48" s="26" t="inlineStr">
        <is>
          <t>低</t>
        </is>
      </c>
      <c r="K48" s="4" t="inlineStr">
        <is>
          <t>机器人导航至旧位置,实际货架右旋3°</t>
        </is>
      </c>
      <c r="L48" s="4" t="inlineStr">
        <is>
          <t>货架旋转后边界变化,停靠角度需修正</t>
        </is>
      </c>
      <c r="M48" s="4" t="inlineStr">
        <is>
          <t>到达货架后，ROS自动修正匹配路径，稳定后退进入货架下；旋转3°时后退入架角度微调，不会触发避障调整</t>
        </is>
      </c>
      <c r="N48" s="4" t="inlineStr">
        <is>
          <t>匹配成功:角度偏差3°在容差范围内</t>
        </is>
      </c>
      <c r="O48" s="4" t="inlineStr">
        <is>
          <t>1. 大长货架A(1.2×1m)人为偏移放置:
   货架顺时针旋转偏移3°
2. 机器人地图上货架位置未更新(为旧位置)
3. APP下发标准货架尺寸配置
4. 机器人已建图并定位</t>
        </is>
      </c>
      <c r="P48" s="4" t="inlineStr">
        <is>
          <t>1. 将大长货架A从地图标记位置偏移:
   货架顺时针旋转偏移3°
2. 不更新机器人地图中的货架位置
3. APP下发导航任务至大长货架A位置(旧位置)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8" s="4" t="inlineStr"/>
      <c r="R48" s="4" t="inlineStr"/>
      <c r="S48" s="4" t="inlineStr"/>
      <c r="T48" s="4" t="inlineStr"/>
      <c r="U48" s="4" t="inlineStr">
        <is>
          <t>偏移方向:右偏3°, 风险等级:低</t>
        </is>
      </c>
    </row>
    <row r="49" ht="60" customHeight="1">
      <c r="A49" s="4" t="inlineStr">
        <is>
          <t>TC-OFF-046</t>
        </is>
      </c>
      <c r="B49" s="10" t="inlineStr">
        <is>
          <t>S7</t>
        </is>
      </c>
      <c r="C49" s="10" t="inlineStr">
        <is>
          <t>大长货架B</t>
        </is>
      </c>
      <c r="D49" s="10" t="inlineStr">
        <is>
          <t>1×1.2m</t>
        </is>
      </c>
      <c r="E49" s="4" t="inlineStr">
        <is>
          <t>前偏10cm</t>
        </is>
      </c>
      <c r="F49" s="4" t="inlineStr">
        <is>
          <t>货架沿机器人前进方向偏移10cm</t>
        </is>
      </c>
      <c r="G49" s="4" t="inlineStr">
        <is>
          <t>前</t>
        </is>
      </c>
      <c r="H49" s="4" t="inlineStr">
        <is>
          <t>10cm</t>
        </is>
      </c>
      <c r="I49" s="24" t="inlineStr">
        <is>
          <t>P1</t>
        </is>
      </c>
      <c r="J49" s="27" t="inlineStr">
        <is>
          <t>中</t>
        </is>
      </c>
      <c r="K49" s="4" t="inlineStr">
        <is>
          <t>机器人导航至旧位置,实际货架在前方10cm处</t>
        </is>
      </c>
      <c r="L49" s="4" t="inlineStr">
        <is>
          <t>可能先接触货架再到达目标点</t>
        </is>
      </c>
      <c r="M49" s="4" t="inlineStr">
        <is>
          <t>到达货架后，ROS自动修正匹配路径，稳定后退进入货架下；偏移可能导致修正量增大，但不会触发避障调整</t>
        </is>
      </c>
      <c r="N49" s="4" t="inlineStr">
        <is>
          <t>匹配成功:ROS修正路径后到达实际货架位置</t>
        </is>
      </c>
      <c r="O49" s="4" t="inlineStr">
        <is>
          <t>1. 大长货架B(1×1.2m)人为偏移放置:
   货架沿机器人前进方向偏移10cm
2. 机器人地图上货架位置未更新(为旧位置)
3. APP下发标准货架尺寸配置
4. 机器人已建图并定位</t>
        </is>
      </c>
      <c r="P49" s="4" t="inlineStr">
        <is>
          <t>1. 将大长货架B从地图标记位置偏移:
   货架沿机器人前进方向偏移10cm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49" s="4" t="inlineStr"/>
      <c r="R49" s="4" t="inlineStr"/>
      <c r="S49" s="4" t="inlineStr"/>
      <c r="T49" s="4" t="inlineStr"/>
      <c r="U49" s="4" t="inlineStr">
        <is>
          <t>偏移方向:前偏10cm, 风险等级:中</t>
        </is>
      </c>
    </row>
    <row r="50" ht="60" customHeight="1">
      <c r="A50" s="4" t="inlineStr">
        <is>
          <t>TC-OFF-047</t>
        </is>
      </c>
      <c r="B50" s="10" t="inlineStr">
        <is>
          <t>S7</t>
        </is>
      </c>
      <c r="C50" s="29" t="n"/>
      <c r="D50" s="29" t="n"/>
      <c r="E50" s="4" t="inlineStr">
        <is>
          <t>后偏10cm</t>
        </is>
      </c>
      <c r="F50" s="4" t="inlineStr">
        <is>
          <t>货架沿机器人后退方向偏移10cm</t>
        </is>
      </c>
      <c r="G50" s="4" t="inlineStr">
        <is>
          <t>后</t>
        </is>
      </c>
      <c r="H50" s="4" t="inlineStr">
        <is>
          <t>10cm</t>
        </is>
      </c>
      <c r="I50" s="24" t="inlineStr">
        <is>
          <t>P1</t>
        </is>
      </c>
      <c r="J50" s="27" t="inlineStr">
        <is>
          <t>中</t>
        </is>
      </c>
      <c r="K50" s="4" t="inlineStr">
        <is>
          <t>机器人导航至旧位置,实际货架在后方10cm处</t>
        </is>
      </c>
      <c r="L50" s="4" t="inlineStr">
        <is>
          <t>到达旧位置后货架在后,可能需二次微调</t>
        </is>
      </c>
      <c r="M50" s="4" t="inlineStr">
        <is>
          <t>到达货架后，ROS自动修正匹配路径，稳定后退进入货架下；货架后偏10cm时修正量增大，但不会触发避障调整</t>
        </is>
      </c>
      <c r="N50" s="4" t="inlineStr">
        <is>
          <t>匹配成功:ROS修正路径后到达实际货架位置</t>
        </is>
      </c>
      <c r="O50" s="4" t="inlineStr">
        <is>
          <t>1. 大长货架B(1×1.2m)人为偏移放置:
   货架沿机器人后退方向偏移10cm
2. 机器人地图上货架位置未更新(为旧位置)
3. APP下发标准货架尺寸配置
4. 机器人已建图并定位</t>
        </is>
      </c>
      <c r="P50" s="4" t="inlineStr">
        <is>
          <t>1. 将大长货架B从地图标记位置偏移:
   货架沿机器人后退方向偏移10cm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0" s="4" t="inlineStr"/>
      <c r="R50" s="4" t="inlineStr"/>
      <c r="S50" s="4" t="inlineStr"/>
      <c r="T50" s="4" t="inlineStr"/>
      <c r="U50" s="4" t="inlineStr">
        <is>
          <t>偏移方向:后偏10cm, 风险等级:中</t>
        </is>
      </c>
    </row>
    <row r="51" ht="60" customHeight="1">
      <c r="A51" s="4" t="inlineStr">
        <is>
          <t>TC-OFF-048</t>
        </is>
      </c>
      <c r="B51" s="10" t="inlineStr">
        <is>
          <t>S7</t>
        </is>
      </c>
      <c r="C51" s="29" t="n"/>
      <c r="D51" s="29" t="n"/>
      <c r="E51" s="4" t="inlineStr">
        <is>
          <t>左偏10cm</t>
        </is>
      </c>
      <c r="F51" s="4" t="inlineStr">
        <is>
          <t>货架沿机器人左侧方向偏移10cm</t>
        </is>
      </c>
      <c r="G51" s="4" t="inlineStr">
        <is>
          <t>左</t>
        </is>
      </c>
      <c r="H51" s="4" t="inlineStr">
        <is>
          <t>10cm</t>
        </is>
      </c>
      <c r="I51" s="24" t="inlineStr">
        <is>
          <t>P1</t>
        </is>
      </c>
      <c r="J51" s="27" t="inlineStr">
        <is>
          <t>中</t>
        </is>
      </c>
      <c r="K51" s="4" t="inlineStr">
        <is>
          <t>机器人导航至旧位置,实际货架在左方10cm处</t>
        </is>
      </c>
      <c r="L51" s="4" t="inlineStr">
        <is>
          <t>到达旧位置后货架在左侧,可能偏移停靠</t>
        </is>
      </c>
      <c r="M51" s="4" t="inlineStr">
        <is>
          <t>到达货架后，ROS自动修正匹配路径，稳定后退进入货架下；侧向偏移10cm可能导致后退入架位置偏移，但不会触发避障调整</t>
        </is>
      </c>
      <c r="N51" s="4" t="inlineStr">
        <is>
          <t>匹配成功:ROS修正路径后到达实际货架位置</t>
        </is>
      </c>
      <c r="O51" s="4" t="inlineStr">
        <is>
          <t>1. 大长货架B(1×1.2m)人为偏移放置:
   货架沿机器人左侧方向偏移10cm
2. 机器人地图上货架位置未更新(为旧位置)
3. APP下发标准货架尺寸配置
4. 机器人已建图并定位</t>
        </is>
      </c>
      <c r="P51" s="4" t="inlineStr">
        <is>
          <t>1. 将大长货架B从地图标记位置偏移:
   货架沿机器人左侧方向偏移10cm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1" s="4" t="inlineStr"/>
      <c r="R51" s="4" t="inlineStr"/>
      <c r="S51" s="4" t="inlineStr"/>
      <c r="T51" s="4" t="inlineStr"/>
      <c r="U51" s="4" t="inlineStr">
        <is>
          <t>偏移方向:左偏10cm, 风险等级:中</t>
        </is>
      </c>
    </row>
    <row r="52" ht="60" customHeight="1">
      <c r="A52" s="4" t="inlineStr">
        <is>
          <t>TC-OFF-049</t>
        </is>
      </c>
      <c r="B52" s="10" t="inlineStr">
        <is>
          <t>S7</t>
        </is>
      </c>
      <c r="C52" s="29" t="n"/>
      <c r="D52" s="29" t="n"/>
      <c r="E52" s="4" t="inlineStr">
        <is>
          <t>右偏10cm</t>
        </is>
      </c>
      <c r="F52" s="4" t="inlineStr">
        <is>
          <t>货架沿机器人右侧方向偏移10cm</t>
        </is>
      </c>
      <c r="G52" s="4" t="inlineStr">
        <is>
          <t>右</t>
        </is>
      </c>
      <c r="H52" s="4" t="inlineStr">
        <is>
          <t>10cm</t>
        </is>
      </c>
      <c r="I52" s="24" t="inlineStr">
        <is>
          <t>P1</t>
        </is>
      </c>
      <c r="J52" s="27" t="inlineStr">
        <is>
          <t>中</t>
        </is>
      </c>
      <c r="K52" s="4" t="inlineStr">
        <is>
          <t>机器人导航至旧位置,实际货架在右方10cm处</t>
        </is>
      </c>
      <c r="L52" s="4" t="inlineStr">
        <is>
          <t>到达旧位置后货架在右侧,可能偏移停靠</t>
        </is>
      </c>
      <c r="M52" s="4" t="inlineStr">
        <is>
          <t>到达货架后，ROS自动修正匹配路径，稳定后退进入货架下；侧向偏移10cm可能导致后退入架位置偏移，但不会触发避障调整</t>
        </is>
      </c>
      <c r="N52" s="4" t="inlineStr">
        <is>
          <t>匹配成功:ROS修正路径后到达实际货架位置</t>
        </is>
      </c>
      <c r="O52" s="4" t="inlineStr">
        <is>
          <t>1. 大长货架B(1×1.2m)人为偏移放置:
   货架沿机器人右侧方向偏移10cm
2. 机器人地图上货架位置未更新(为旧位置)
3. APP下发标准货架尺寸配置
4. 机器人已建图并定位</t>
        </is>
      </c>
      <c r="P52" s="4" t="inlineStr">
        <is>
          <t>1. 将大长货架B从地图标记位置偏移:
   货架沿机器人右侧方向偏移10cm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2" s="4" t="inlineStr"/>
      <c r="R52" s="4" t="inlineStr"/>
      <c r="S52" s="4" t="inlineStr"/>
      <c r="T52" s="4" t="inlineStr"/>
      <c r="U52" s="4" t="inlineStr">
        <is>
          <t>偏移方向:右偏10cm, 风险等级:中</t>
        </is>
      </c>
    </row>
    <row r="53" ht="60" customHeight="1">
      <c r="A53" s="4" t="inlineStr">
        <is>
          <t>TC-OFF-050</t>
        </is>
      </c>
      <c r="B53" s="10" t="inlineStr">
        <is>
          <t>S7</t>
        </is>
      </c>
      <c r="C53" s="29" t="n"/>
      <c r="D53" s="29" t="n"/>
      <c r="E53" s="4" t="inlineStr">
        <is>
          <t>左偏3°</t>
        </is>
      </c>
      <c r="F53" s="4" t="inlineStr">
        <is>
          <t>货架逆时针旋转偏移3°</t>
        </is>
      </c>
      <c r="G53" s="4" t="inlineStr">
        <is>
          <t>左旋</t>
        </is>
      </c>
      <c r="H53" s="4" t="inlineStr">
        <is>
          <t>3°</t>
        </is>
      </c>
      <c r="I53" s="24" t="inlineStr">
        <is>
          <t>P1</t>
        </is>
      </c>
      <c r="J53" s="26" t="inlineStr">
        <is>
          <t>低</t>
        </is>
      </c>
      <c r="K53" s="4" t="inlineStr">
        <is>
          <t>机器人导航至旧位置,实际货架左旋3°</t>
        </is>
      </c>
      <c r="L53" s="4" t="inlineStr">
        <is>
          <t>货架旋转后边界变化,停靠角度需修正</t>
        </is>
      </c>
      <c r="M53" s="4" t="inlineStr">
        <is>
          <t>到达货架后，ROS自动修正匹配路径，稳定后退进入货架下；旋转3°时后退入架角度微调，不会触发避障调整</t>
        </is>
      </c>
      <c r="N53" s="4" t="inlineStr">
        <is>
          <t>匹配成功:角度偏差3°在容差范围内</t>
        </is>
      </c>
      <c r="O53" s="4" t="inlineStr">
        <is>
          <t>1. 大长货架B(1×1.2m)人为偏移放置:
   货架逆时针旋转偏移3°
2. 机器人地图上货架位置未更新(为旧位置)
3. APP下发标准货架尺寸配置
4. 机器人已建图并定位</t>
        </is>
      </c>
      <c r="P53" s="4" t="inlineStr">
        <is>
          <t>1. 将大长货架B从地图标记位置偏移:
   货架逆时针旋转偏移3°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3" s="4" t="inlineStr"/>
      <c r="R53" s="4" t="inlineStr"/>
      <c r="S53" s="4" t="inlineStr"/>
      <c r="T53" s="4" t="inlineStr"/>
      <c r="U53" s="4" t="inlineStr">
        <is>
          <t>偏移方向:左偏3°, 风险等级:低</t>
        </is>
      </c>
    </row>
    <row r="54" ht="60" customHeight="1">
      <c r="A54" s="4" t="inlineStr">
        <is>
          <t>TC-OFF-051</t>
        </is>
      </c>
      <c r="B54" s="10" t="inlineStr">
        <is>
          <t>S7</t>
        </is>
      </c>
      <c r="C54" s="30" t="n"/>
      <c r="D54" s="30" t="n"/>
      <c r="E54" s="4" t="inlineStr">
        <is>
          <t>右偏3°</t>
        </is>
      </c>
      <c r="F54" s="4" t="inlineStr">
        <is>
          <t>货架顺时针旋转偏移3°</t>
        </is>
      </c>
      <c r="G54" s="4" t="inlineStr">
        <is>
          <t>右旋</t>
        </is>
      </c>
      <c r="H54" s="4" t="inlineStr">
        <is>
          <t>3°</t>
        </is>
      </c>
      <c r="I54" s="24" t="inlineStr">
        <is>
          <t>P1</t>
        </is>
      </c>
      <c r="J54" s="26" t="inlineStr">
        <is>
          <t>低</t>
        </is>
      </c>
      <c r="K54" s="4" t="inlineStr">
        <is>
          <t>机器人导航至旧位置,实际货架右旋3°</t>
        </is>
      </c>
      <c r="L54" s="4" t="inlineStr">
        <is>
          <t>货架旋转后边界变化,停靠角度需修正</t>
        </is>
      </c>
      <c r="M54" s="4" t="inlineStr">
        <is>
          <t>到达货架后，ROS自动修正匹配路径，稳定后退进入货架下；旋转3°时后退入架角度微调，不会触发避障调整</t>
        </is>
      </c>
      <c r="N54" s="4" t="inlineStr">
        <is>
          <t>匹配成功:角度偏差3°在容差范围内</t>
        </is>
      </c>
      <c r="O54" s="4" t="inlineStr">
        <is>
          <t>1. 大长货架B(1×1.2m)人为偏移放置:
   货架顺时针旋转偏移3°
2. 机器人地图上货架位置未更新(为旧位置)
3. APP下发标准货架尺寸配置
4. 机器人已建图并定位</t>
        </is>
      </c>
      <c r="P54" s="4" t="inlineStr">
        <is>
          <t>1. 将大长货架B从地图标记位置偏移:
   货架顺时针旋转偏移3°
2. 不更新机器人地图中的货架位置
3. APP下发导航任务至大长货架B位置(旧位置)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4" s="4" t="inlineStr"/>
      <c r="R54" s="4" t="inlineStr"/>
      <c r="S54" s="4" t="inlineStr"/>
      <c r="T54" s="4" t="inlineStr"/>
      <c r="U54" s="4" t="inlineStr">
        <is>
          <t>偏移方向:右偏3°, 风险等级:低</t>
        </is>
      </c>
    </row>
    <row r="55" ht="60" customHeight="1">
      <c r="A55" s="4" t="inlineStr">
        <is>
          <t>TC-OFF-052</t>
        </is>
      </c>
      <c r="B55" s="10" t="inlineStr">
        <is>
          <t>S8</t>
        </is>
      </c>
      <c r="C55" s="10" t="inlineStr">
        <is>
          <t>小货架(对齐尾部)</t>
        </is>
      </c>
      <c r="D55" s="10" t="inlineStr">
        <is>
          <t>0.76×0.5m</t>
        </is>
      </c>
      <c r="E55" s="4" t="inlineStr">
        <is>
          <t>前偏10cm</t>
        </is>
      </c>
      <c r="F55" s="4" t="inlineStr">
        <is>
          <t>货架沿机器人前进方向偏移10cm</t>
        </is>
      </c>
      <c r="G55" s="4" t="inlineStr">
        <is>
          <t>前</t>
        </is>
      </c>
      <c r="H55" s="4" t="inlineStr">
        <is>
          <t>10cm</t>
        </is>
      </c>
      <c r="I55" s="24" t="inlineStr">
        <is>
          <t>P1</t>
        </is>
      </c>
      <c r="J55" s="25" t="inlineStr">
        <is>
          <t>高</t>
        </is>
      </c>
      <c r="K55" s="4" t="inlineStr">
        <is>
          <t>机器人导航至旧位置,实际货架在前方10cm处</t>
        </is>
      </c>
      <c r="L55" s="4" t="inlineStr">
        <is>
          <t>可能先接触货架再到达目标点</t>
        </is>
      </c>
      <c r="M55" s="4" t="inlineStr">
        <is>
          <t>到达货架后，ROS自动修正匹配路径，稳定后退进入货架下；偏移可能导致修正量增大，但不会触发避障调整</t>
        </is>
      </c>
      <c r="N55" s="4" t="inlineStr">
        <is>
          <t>匹配成功:ROS修正路径后到达实际货架位置</t>
        </is>
      </c>
      <c r="O55" s="4" t="inlineStr">
        <is>
          <t>1. 小货架(对齐尾部)(0.76×0.5m)人为偏移放置:
   货架沿机器人前进方向偏移10cm
2. 机器人地图上货架位置未更新(为旧位置)
3. APP下发标准货架尺寸配置（调整后退距离，货架对齐尾部）
4. 机器人已建图并定位</t>
        </is>
      </c>
      <c r="P55" s="4" t="inlineStr">
        <is>
          <t>1. 将小货架(对齐尾部)从地图标记位置偏移:
   货架沿机器人前进方向偏移10cm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5" s="4" t="inlineStr"/>
      <c r="R55" s="4" t="inlineStr"/>
      <c r="S55" s="4" t="inlineStr"/>
      <c r="T55" s="4" t="inlineStr"/>
      <c r="U55" s="4" t="inlineStr">
        <is>
          <t>偏移方向:前偏10cm, 风险等级:高</t>
        </is>
      </c>
    </row>
    <row r="56" ht="60" customHeight="1">
      <c r="A56" s="4" t="inlineStr">
        <is>
          <t>TC-OFF-053</t>
        </is>
      </c>
      <c r="B56" s="10" t="inlineStr">
        <is>
          <t>S8</t>
        </is>
      </c>
      <c r="C56" s="29" t="n"/>
      <c r="D56" s="29" t="n"/>
      <c r="E56" s="4" t="inlineStr">
        <is>
          <t>后偏10cm</t>
        </is>
      </c>
      <c r="F56" s="4" t="inlineStr">
        <is>
          <t>货架沿机器人后退方向偏移10cm</t>
        </is>
      </c>
      <c r="G56" s="4" t="inlineStr">
        <is>
          <t>后</t>
        </is>
      </c>
      <c r="H56" s="4" t="inlineStr">
        <is>
          <t>10cm</t>
        </is>
      </c>
      <c r="I56" s="24" t="inlineStr">
        <is>
          <t>P1</t>
        </is>
      </c>
      <c r="J56" s="25" t="inlineStr">
        <is>
          <t>高</t>
        </is>
      </c>
      <c r="K56" s="4" t="inlineStr">
        <is>
          <t>机器人导航至旧位置,实际货架在后方10cm处</t>
        </is>
      </c>
      <c r="L56" s="4" t="inlineStr">
        <is>
          <t>到达旧位置后货架在后,可能需二次微调</t>
        </is>
      </c>
      <c r="M56" s="4" t="inlineStr">
        <is>
          <t>到达货架后，ROS自动修正匹配路径，稳定后退进入货架下；货架后偏10cm时修正量增大，但不会触发避障调整</t>
        </is>
      </c>
      <c r="N56" s="4" t="inlineStr">
        <is>
          <t>匹配成功:ROS修正路径后到达实际货架位置</t>
        </is>
      </c>
      <c r="O56" s="4" t="inlineStr">
        <is>
          <t>1. 小货架(对齐尾部)(0.76×0.5m)人为偏移放置:
   货架沿机器人后退方向偏移10cm
2. 机器人地图上货架位置未更新(为旧位置)
3. APP下发标准货架尺寸配置（调整后退距离，货架对齐尾部）
4. 机器人已建图并定位</t>
        </is>
      </c>
      <c r="P56" s="4" t="inlineStr">
        <is>
          <t>1. 将小货架(对齐尾部)从地图标记位置偏移:
   货架沿机器人后退方向偏移10cm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6" s="4" t="inlineStr"/>
      <c r="R56" s="4" t="inlineStr"/>
      <c r="S56" s="4" t="inlineStr"/>
      <c r="T56" s="4" t="inlineStr"/>
      <c r="U56" s="4" t="inlineStr">
        <is>
          <t>偏移方向:后偏10cm, 风险等级:高</t>
        </is>
      </c>
    </row>
    <row r="57" ht="60" customHeight="1">
      <c r="A57" s="4" t="inlineStr">
        <is>
          <t>TC-OFF-054</t>
        </is>
      </c>
      <c r="B57" s="10" t="inlineStr">
        <is>
          <t>S8</t>
        </is>
      </c>
      <c r="C57" s="29" t="n"/>
      <c r="D57" s="29" t="n"/>
      <c r="E57" s="4" t="inlineStr">
        <is>
          <t>左偏10cm</t>
        </is>
      </c>
      <c r="F57" s="4" t="inlineStr">
        <is>
          <t>货架沿机器人左侧方向偏移10cm</t>
        </is>
      </c>
      <c r="G57" s="4" t="inlineStr">
        <is>
          <t>左</t>
        </is>
      </c>
      <c r="H57" s="4" t="inlineStr">
        <is>
          <t>10cm</t>
        </is>
      </c>
      <c r="I57" s="24" t="inlineStr">
        <is>
          <t>P1</t>
        </is>
      </c>
      <c r="J57" s="25" t="inlineStr">
        <is>
          <t>高</t>
        </is>
      </c>
      <c r="K57" s="4" t="inlineStr">
        <is>
          <t>机器人导航至旧位置,实际货架在左方10cm处</t>
        </is>
      </c>
      <c r="L57" s="4" t="inlineStr">
        <is>
          <t>到达旧位置后货架在左侧,可能偏移停靠</t>
        </is>
      </c>
      <c r="M57" s="4" t="inlineStr">
        <is>
          <t>到达货架后，ROS自动修正匹配路径，稳定后退进入货架下；侧向偏移10cm可能导致后退入架位置偏移，但不会触发避障调整</t>
        </is>
      </c>
      <c r="N57" s="4" t="inlineStr">
        <is>
          <t>匹配成功:ROS修正路径后到达实际货架位置</t>
        </is>
      </c>
      <c r="O57" s="4" t="inlineStr">
        <is>
          <t>1. 小货架(对齐尾部)(0.76×0.5m)人为偏移放置:
   货架沿机器人左侧方向偏移10cm
2. 机器人地图上货架位置未更新(为旧位置)
3. APP下发标准货架尺寸配置（调整后退距离，货架对齐尾部）
4. 机器人已建图并定位</t>
        </is>
      </c>
      <c r="P57" s="4" t="inlineStr">
        <is>
          <t>1. 将小货架(对齐尾部)从地图标记位置偏移:
   货架沿机器人左侧方向偏移10cm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7" s="4" t="inlineStr"/>
      <c r="R57" s="4" t="inlineStr"/>
      <c r="S57" s="4" t="inlineStr"/>
      <c r="T57" s="4" t="inlineStr"/>
      <c r="U57" s="4" t="inlineStr">
        <is>
          <t>偏移方向:左偏10cm, 风险等级:高</t>
        </is>
      </c>
    </row>
    <row r="58" ht="60" customHeight="1">
      <c r="A58" s="4" t="inlineStr">
        <is>
          <t>TC-OFF-055</t>
        </is>
      </c>
      <c r="B58" s="10" t="inlineStr">
        <is>
          <t>S8</t>
        </is>
      </c>
      <c r="C58" s="29" t="n"/>
      <c r="D58" s="29" t="n"/>
      <c r="E58" s="4" t="inlineStr">
        <is>
          <t>右偏10cm</t>
        </is>
      </c>
      <c r="F58" s="4" t="inlineStr">
        <is>
          <t>货架沿机器人右侧方向偏移10cm</t>
        </is>
      </c>
      <c r="G58" s="4" t="inlineStr">
        <is>
          <t>右</t>
        </is>
      </c>
      <c r="H58" s="4" t="inlineStr">
        <is>
          <t>10cm</t>
        </is>
      </c>
      <c r="I58" s="24" t="inlineStr">
        <is>
          <t>P1</t>
        </is>
      </c>
      <c r="J58" s="25" t="inlineStr">
        <is>
          <t>高</t>
        </is>
      </c>
      <c r="K58" s="4" t="inlineStr">
        <is>
          <t>机器人导航至旧位置,实际货架在右方10cm处</t>
        </is>
      </c>
      <c r="L58" s="4" t="inlineStr">
        <is>
          <t>到达旧位置后货架在右侧,可能偏移停靠</t>
        </is>
      </c>
      <c r="M58" s="4" t="inlineStr">
        <is>
          <t>到达货架后，ROS自动修正匹配路径，稳定后退进入货架下；侧向偏移10cm可能导致后退入架位置偏移，但不会触发避障调整</t>
        </is>
      </c>
      <c r="N58" s="4" t="inlineStr">
        <is>
          <t>匹配成功:ROS修正路径后到达实际货架位置</t>
        </is>
      </c>
      <c r="O58" s="4" t="inlineStr">
        <is>
          <t>1. 小货架(对齐尾部)(0.76×0.5m)人为偏移放置:
   货架沿机器人右侧方向偏移10cm
2. 机器人地图上货架位置未更新(为旧位置)
3. APP下发标准货架尺寸配置（调整后退距离，货架对齐尾部）
4. 机器人已建图并定位</t>
        </is>
      </c>
      <c r="P58" s="4" t="inlineStr">
        <is>
          <t>1. 将小货架(对齐尾部)从地图标记位置偏移:
   货架沿机器人右侧方向偏移10cm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8" s="4" t="inlineStr"/>
      <c r="R58" s="4" t="inlineStr"/>
      <c r="S58" s="4" t="inlineStr"/>
      <c r="T58" s="4" t="inlineStr"/>
      <c r="U58" s="4" t="inlineStr">
        <is>
          <t>偏移方向:右偏10cm, 风险等级:高</t>
        </is>
      </c>
    </row>
    <row r="59" ht="60" customHeight="1">
      <c r="A59" s="4" t="inlineStr">
        <is>
          <t>TC-OFF-056</t>
        </is>
      </c>
      <c r="B59" s="10" t="inlineStr">
        <is>
          <t>S8</t>
        </is>
      </c>
      <c r="C59" s="29" t="n"/>
      <c r="D59" s="29" t="n"/>
      <c r="E59" s="4" t="inlineStr">
        <is>
          <t>左偏3°</t>
        </is>
      </c>
      <c r="F59" s="4" t="inlineStr">
        <is>
          <t>货架逆时针旋转偏移3°</t>
        </is>
      </c>
      <c r="G59" s="4" t="inlineStr">
        <is>
          <t>左旋</t>
        </is>
      </c>
      <c r="H59" s="4" t="inlineStr">
        <is>
          <t>3°</t>
        </is>
      </c>
      <c r="I59" s="24" t="inlineStr">
        <is>
          <t>P1</t>
        </is>
      </c>
      <c r="J59" s="26" t="inlineStr">
        <is>
          <t>低</t>
        </is>
      </c>
      <c r="K59" s="4" t="inlineStr">
        <is>
          <t>机器人导航至旧位置,实际货架左旋3°</t>
        </is>
      </c>
      <c r="L59" s="4" t="inlineStr">
        <is>
          <t>货架旋转后边界变化,停靠角度需修正</t>
        </is>
      </c>
      <c r="M59" s="4" t="inlineStr">
        <is>
          <t>到达货架后，ROS自动修正匹配路径，稳定后退进入货架下；旋转3°时后退入架角度微调，不会触发避障调整</t>
        </is>
      </c>
      <c r="N59" s="4" t="inlineStr">
        <is>
          <t>匹配成功:角度偏差3°在容差范围内</t>
        </is>
      </c>
      <c r="O59" s="4" t="inlineStr">
        <is>
          <t>1. 小货架(对齐尾部)(0.76×0.5m)人为偏移放置:
   货架逆时针旋转偏移3°
2. 机器人地图上货架位置未更新(为旧位置)
3. APP下发标准货架尺寸配置（调整后退距离，货架对齐尾部）
4. 机器人已建图并定位</t>
        </is>
      </c>
      <c r="P59" s="4" t="inlineStr">
        <is>
          <t>1. 将小货架(对齐尾部)从地图标记位置偏移:
   货架逆时针旋转偏移3°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59" s="4" t="inlineStr"/>
      <c r="R59" s="4" t="inlineStr"/>
      <c r="S59" s="4" t="inlineStr"/>
      <c r="T59" s="4" t="inlineStr"/>
      <c r="U59" s="4" t="inlineStr">
        <is>
          <t>偏移方向:左偏3°, 风险等级:低</t>
        </is>
      </c>
    </row>
    <row r="60" ht="60" customHeight="1">
      <c r="A60" s="4" t="inlineStr">
        <is>
          <t>TC-OFF-057</t>
        </is>
      </c>
      <c r="B60" s="10" t="inlineStr">
        <is>
          <t>S8</t>
        </is>
      </c>
      <c r="C60" s="30" t="n"/>
      <c r="D60" s="30" t="n"/>
      <c r="E60" s="4" t="inlineStr">
        <is>
          <t>右偏3°</t>
        </is>
      </c>
      <c r="F60" s="4" t="inlineStr">
        <is>
          <t>货架顺时针旋转偏移3°</t>
        </is>
      </c>
      <c r="G60" s="4" t="inlineStr">
        <is>
          <t>右旋</t>
        </is>
      </c>
      <c r="H60" s="4" t="inlineStr">
        <is>
          <t>3°</t>
        </is>
      </c>
      <c r="I60" s="24" t="inlineStr">
        <is>
          <t>P1</t>
        </is>
      </c>
      <c r="J60" s="26" t="inlineStr">
        <is>
          <t>低</t>
        </is>
      </c>
      <c r="K60" s="4" t="inlineStr">
        <is>
          <t>机器人导航至旧位置,实际货架右旋3°</t>
        </is>
      </c>
      <c r="L60" s="4" t="inlineStr">
        <is>
          <t>货架旋转后边界变化,停靠角度需修正</t>
        </is>
      </c>
      <c r="M60" s="4" t="inlineStr">
        <is>
          <t>到达货架后，ROS自动修正匹配路径，稳定后退进入货架下；旋转3°时后退入架角度微调，不会触发避障调整</t>
        </is>
      </c>
      <c r="N60" s="4" t="inlineStr">
        <is>
          <t>匹配成功:角度偏差3°在容差范围内</t>
        </is>
      </c>
      <c r="O60" s="4" t="inlineStr">
        <is>
          <t>1. 小货架(对齐尾部)(0.76×0.5m)人为偏移放置:
   货架顺时针旋转偏移3°
2. 机器人地图上货架位置未更新(为旧位置)
3. APP下发标准货架尺寸配置（调整后退距离，货架对齐尾部）
4. 机器人已建图并定位</t>
        </is>
      </c>
      <c r="P60" s="4" t="inlineStr">
        <is>
          <t>1. 将小货架(对齐尾部)从地图标记位置偏移:
   货架顺时针旋转偏移3°
2. 不更新机器人地图中的货架位置
3. APP下发导航任务至小货架(对齐尾部)位置(旧位置)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0" s="4" t="inlineStr"/>
      <c r="R60" s="4" t="inlineStr"/>
      <c r="S60" s="4" t="inlineStr"/>
      <c r="T60" s="4" t="inlineStr"/>
      <c r="U60" s="4" t="inlineStr">
        <is>
          <t>偏移方向:右偏3°, 风险等级:低</t>
        </is>
      </c>
    </row>
    <row r="61" ht="60" customHeight="1">
      <c r="A61" s="4" t="inlineStr">
        <is>
          <t>TC-OFF-058</t>
        </is>
      </c>
      <c r="B61" s="10" t="inlineStr">
        <is>
          <t>S9</t>
        </is>
      </c>
      <c r="C61" s="10" t="inlineStr">
        <is>
          <t>窄货架(对齐尾部)</t>
        </is>
      </c>
      <c r="D61" s="10" t="inlineStr">
        <is>
          <t>1.2×0.5m</t>
        </is>
      </c>
      <c r="E61" s="4" t="inlineStr">
        <is>
          <t>前偏10cm</t>
        </is>
      </c>
      <c r="F61" s="4" t="inlineStr">
        <is>
          <t>货架沿机器人前进方向偏移10cm</t>
        </is>
      </c>
      <c r="G61" s="4" t="inlineStr">
        <is>
          <t>前</t>
        </is>
      </c>
      <c r="H61" s="4" t="inlineStr">
        <is>
          <t>10cm</t>
        </is>
      </c>
      <c r="I61" s="24" t="inlineStr">
        <is>
          <t>P1</t>
        </is>
      </c>
      <c r="J61" s="27" t="inlineStr">
        <is>
          <t>中</t>
        </is>
      </c>
      <c r="K61" s="4" t="inlineStr">
        <is>
          <t>机器人导航至旧位置,实际货架在前方10cm处</t>
        </is>
      </c>
      <c r="L61" s="4" t="inlineStr">
        <is>
          <t>可能先接触货架再到达目标点</t>
        </is>
      </c>
      <c r="M61" s="4" t="inlineStr">
        <is>
          <t>到达货架后，ROS自动修正匹配路径，稳定后退进入货架下；偏移可能导致修正量增大，但不会触发避障调整</t>
        </is>
      </c>
      <c r="N61" s="4" t="inlineStr">
        <is>
          <t>匹配成功:ROS修正路径后到达实际货架位置</t>
        </is>
      </c>
      <c r="O61" s="4" t="inlineStr">
        <is>
          <t>1. 窄货架(对齐尾部)(1.2×0.5m)人为偏移放置:
   货架沿机器人前进方向偏移10cm
2. 机器人地图上货架位置未更新(为旧位置)
3. APP下发标准货架尺寸配置（调整后退距离，货架对齐尾部）
4. 机器人已建图并定位</t>
        </is>
      </c>
      <c r="P61" s="4" t="inlineStr">
        <is>
          <t>1. 将窄货架(对齐尾部)从地图标记位置偏移:
   货架沿机器人前进方向偏移10cm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1" s="4" t="inlineStr"/>
      <c r="R61" s="4" t="inlineStr"/>
      <c r="S61" s="4" t="inlineStr"/>
      <c r="T61" s="4" t="inlineStr"/>
      <c r="U61" s="4" t="inlineStr">
        <is>
          <t>偏移方向:前偏10cm, 风险等级:中</t>
        </is>
      </c>
    </row>
    <row r="62" ht="60" customHeight="1">
      <c r="A62" s="4" t="inlineStr">
        <is>
          <t>TC-OFF-059</t>
        </is>
      </c>
      <c r="B62" s="10" t="inlineStr">
        <is>
          <t>S9</t>
        </is>
      </c>
      <c r="C62" s="29" t="n"/>
      <c r="D62" s="29" t="n"/>
      <c r="E62" s="4" t="inlineStr">
        <is>
          <t>后偏10cm</t>
        </is>
      </c>
      <c r="F62" s="4" t="inlineStr">
        <is>
          <t>货架沿机器人后退方向偏移10cm</t>
        </is>
      </c>
      <c r="G62" s="4" t="inlineStr">
        <is>
          <t>后</t>
        </is>
      </c>
      <c r="H62" s="4" t="inlineStr">
        <is>
          <t>10cm</t>
        </is>
      </c>
      <c r="I62" s="24" t="inlineStr">
        <is>
          <t>P1</t>
        </is>
      </c>
      <c r="J62" s="27" t="inlineStr">
        <is>
          <t>中</t>
        </is>
      </c>
      <c r="K62" s="4" t="inlineStr">
        <is>
          <t>机器人导航至旧位置,实际货架在后方10cm处</t>
        </is>
      </c>
      <c r="L62" s="4" t="inlineStr">
        <is>
          <t>到达旧位置后货架在后,可能需二次微调</t>
        </is>
      </c>
      <c r="M62" s="4" t="inlineStr">
        <is>
          <t>到达货架后，ROS自动修正匹配路径，稳定后退进入货架下；货架后偏10cm时修正量增大，但不会触发避障调整</t>
        </is>
      </c>
      <c r="N62" s="4" t="inlineStr">
        <is>
          <t>匹配成功:ROS修正路径后到达实际货架位置</t>
        </is>
      </c>
      <c r="O62" s="4" t="inlineStr">
        <is>
          <t>1. 窄货架(对齐尾部)(1.2×0.5m)人为偏移放置:
   货架沿机器人后退方向偏移10cm
2. 机器人地图上货架位置未更新(为旧位置)
3. APP下发标准货架尺寸配置（调整后退距离，货架对齐尾部）
4. 机器人已建图并定位</t>
        </is>
      </c>
      <c r="P62" s="4" t="inlineStr">
        <is>
          <t>1. 将窄货架(对齐尾部)从地图标记位置偏移:
   货架沿机器人后退方向偏移10cm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2" s="4" t="inlineStr"/>
      <c r="R62" s="4" t="inlineStr"/>
      <c r="S62" s="4" t="inlineStr"/>
      <c r="T62" s="4" t="inlineStr"/>
      <c r="U62" s="4" t="inlineStr">
        <is>
          <t>偏移方向:后偏10cm, 风险等级:中</t>
        </is>
      </c>
    </row>
    <row r="63" ht="60" customHeight="1">
      <c r="A63" s="4" t="inlineStr">
        <is>
          <t>TC-OFF-060</t>
        </is>
      </c>
      <c r="B63" s="10" t="inlineStr">
        <is>
          <t>S9</t>
        </is>
      </c>
      <c r="C63" s="29" t="n"/>
      <c r="D63" s="29" t="n"/>
      <c r="E63" s="4" t="inlineStr">
        <is>
          <t>左偏10cm</t>
        </is>
      </c>
      <c r="F63" s="4" t="inlineStr">
        <is>
          <t>货架沿机器人左侧方向偏移10cm</t>
        </is>
      </c>
      <c r="G63" s="4" t="inlineStr">
        <is>
          <t>左</t>
        </is>
      </c>
      <c r="H63" s="4" t="inlineStr">
        <is>
          <t>10cm</t>
        </is>
      </c>
      <c r="I63" s="24" t="inlineStr">
        <is>
          <t>P1</t>
        </is>
      </c>
      <c r="J63" s="27" t="inlineStr">
        <is>
          <t>中</t>
        </is>
      </c>
      <c r="K63" s="4" t="inlineStr">
        <is>
          <t>机器人导航至旧位置,实际货架在左方10cm处</t>
        </is>
      </c>
      <c r="L63" s="4" t="inlineStr">
        <is>
          <t>到达旧位置后货架在左侧,可能偏移停靠</t>
        </is>
      </c>
      <c r="M63" s="4" t="inlineStr">
        <is>
          <t>到达货架后，ROS自动修正匹配路径，稳定后退进入货架下；侧向偏移10cm可能导致后退入架位置偏移，但不会触发避障调整</t>
        </is>
      </c>
      <c r="N63" s="4" t="inlineStr">
        <is>
          <t>匹配成功:ROS修正路径后到达实际货架位置</t>
        </is>
      </c>
      <c r="O63" s="4" t="inlineStr">
        <is>
          <t>1. 窄货架(对齐尾部)(1.2×0.5m)人为偏移放置:
   货架沿机器人左侧方向偏移10cm
2. 机器人地图上货架位置未更新(为旧位置)
3. APP下发标准货架尺寸配置（调整后退距离，货架对齐尾部）
4. 机器人已建图并定位</t>
        </is>
      </c>
      <c r="P63" s="4" t="inlineStr">
        <is>
          <t>1. 将窄货架(对齐尾部)从地图标记位置偏移:
   货架沿机器人左侧方向偏移10cm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3" s="4" t="inlineStr"/>
      <c r="R63" s="4" t="inlineStr"/>
      <c r="S63" s="4" t="inlineStr"/>
      <c r="T63" s="4" t="inlineStr"/>
      <c r="U63" s="4" t="inlineStr">
        <is>
          <t>偏移方向:左偏10cm, 风险等级:中</t>
        </is>
      </c>
    </row>
    <row r="64" ht="60" customHeight="1">
      <c r="A64" s="4" t="inlineStr">
        <is>
          <t>TC-OFF-061</t>
        </is>
      </c>
      <c r="B64" s="10" t="inlineStr">
        <is>
          <t>S9</t>
        </is>
      </c>
      <c r="C64" s="29" t="n"/>
      <c r="D64" s="29" t="n"/>
      <c r="E64" s="4" t="inlineStr">
        <is>
          <t>右偏10cm</t>
        </is>
      </c>
      <c r="F64" s="4" t="inlineStr">
        <is>
          <t>货架沿机器人右侧方向偏移10cm</t>
        </is>
      </c>
      <c r="G64" s="4" t="inlineStr">
        <is>
          <t>右</t>
        </is>
      </c>
      <c r="H64" s="4" t="inlineStr">
        <is>
          <t>10cm</t>
        </is>
      </c>
      <c r="I64" s="24" t="inlineStr">
        <is>
          <t>P1</t>
        </is>
      </c>
      <c r="J64" s="27" t="inlineStr">
        <is>
          <t>中</t>
        </is>
      </c>
      <c r="K64" s="4" t="inlineStr">
        <is>
          <t>机器人导航至旧位置,实际货架在右方10cm处</t>
        </is>
      </c>
      <c r="L64" s="4" t="inlineStr">
        <is>
          <t>到达旧位置后货架在右侧,可能偏移停靠</t>
        </is>
      </c>
      <c r="M64" s="4" t="inlineStr">
        <is>
          <t>到达货架后，ROS自动修正匹配路径，稳定后退进入货架下；侧向偏移10cm可能导致后退入架位置偏移，但不会触发避障调整</t>
        </is>
      </c>
      <c r="N64" s="4" t="inlineStr">
        <is>
          <t>匹配成功:ROS修正路径后到达实际货架位置</t>
        </is>
      </c>
      <c r="O64" s="4" t="inlineStr">
        <is>
          <t>1. 窄货架(对齐尾部)(1.2×0.5m)人为偏移放置:
   货架沿机器人右侧方向偏移10cm
2. 机器人地图上货架位置未更新(为旧位置)
3. APP下发标准货架尺寸配置（调整后退距离，货架对齐尾部）
4. 机器人已建图并定位</t>
        </is>
      </c>
      <c r="P64" s="4" t="inlineStr">
        <is>
          <t>1. 将窄货架(对齐尾部)从地图标记位置偏移:
   货架沿机器人右侧方向偏移10cm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4" s="4" t="inlineStr"/>
      <c r="R64" s="4" t="inlineStr"/>
      <c r="S64" s="4" t="inlineStr"/>
      <c r="T64" s="4" t="inlineStr"/>
      <c r="U64" s="4" t="inlineStr">
        <is>
          <t>偏移方向:右偏10cm, 风险等级:中</t>
        </is>
      </c>
    </row>
    <row r="65" ht="60" customHeight="1">
      <c r="A65" s="4" t="inlineStr">
        <is>
          <t>TC-OFF-062</t>
        </is>
      </c>
      <c r="B65" s="10" t="inlineStr">
        <is>
          <t>S9</t>
        </is>
      </c>
      <c r="C65" s="29" t="n"/>
      <c r="D65" s="29" t="n"/>
      <c r="E65" s="4" t="inlineStr">
        <is>
          <t>左偏3°</t>
        </is>
      </c>
      <c r="F65" s="4" t="inlineStr">
        <is>
          <t>货架逆时针旋转偏移3°</t>
        </is>
      </c>
      <c r="G65" s="4" t="inlineStr">
        <is>
          <t>左旋</t>
        </is>
      </c>
      <c r="H65" s="4" t="inlineStr">
        <is>
          <t>3°</t>
        </is>
      </c>
      <c r="I65" s="24" t="inlineStr">
        <is>
          <t>P1</t>
        </is>
      </c>
      <c r="J65" s="26" t="inlineStr">
        <is>
          <t>低</t>
        </is>
      </c>
      <c r="K65" s="4" t="inlineStr">
        <is>
          <t>机器人导航至旧位置,实际货架左旋3°</t>
        </is>
      </c>
      <c r="L65" s="4" t="inlineStr">
        <is>
          <t>货架旋转后边界变化,停靠角度需修正</t>
        </is>
      </c>
      <c r="M65" s="4" t="inlineStr">
        <is>
          <t>到达货架后，ROS自动修正匹配路径，稳定后退进入货架下；旋转3°时后退入架角度微调，不会触发避障调整</t>
        </is>
      </c>
      <c r="N65" s="4" t="inlineStr">
        <is>
          <t>匹配成功:角度偏差3°在容差范围内</t>
        </is>
      </c>
      <c r="O65" s="4" t="inlineStr">
        <is>
          <t>1. 窄货架(对齐尾部)(1.2×0.5m)人为偏移放置:
   货架逆时针旋转偏移3°
2. 机器人地图上货架位置未更新(为旧位置)
3. APP下发标准货架尺寸配置（调整后退距离，货架对齐尾部）
4. 机器人已建图并定位</t>
        </is>
      </c>
      <c r="P65" s="4" t="inlineStr">
        <is>
          <t>1. 将窄货架(对齐尾部)从地图标记位置偏移:
   货架逆时针旋转偏移3°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5" s="4" t="inlineStr"/>
      <c r="R65" s="4" t="inlineStr"/>
      <c r="S65" s="4" t="inlineStr"/>
      <c r="T65" s="4" t="inlineStr"/>
      <c r="U65" s="4" t="inlineStr">
        <is>
          <t>偏移方向:左偏3°, 风险等级:低</t>
        </is>
      </c>
    </row>
    <row r="66" ht="60" customHeight="1">
      <c r="A66" s="4" t="inlineStr">
        <is>
          <t>TC-OFF-063</t>
        </is>
      </c>
      <c r="B66" s="10" t="inlineStr">
        <is>
          <t>S9</t>
        </is>
      </c>
      <c r="C66" s="30" t="n"/>
      <c r="D66" s="30" t="n"/>
      <c r="E66" s="4" t="inlineStr">
        <is>
          <t>右偏3°</t>
        </is>
      </c>
      <c r="F66" s="4" t="inlineStr">
        <is>
          <t>货架顺时针旋转偏移3°</t>
        </is>
      </c>
      <c r="G66" s="4" t="inlineStr">
        <is>
          <t>右旋</t>
        </is>
      </c>
      <c r="H66" s="4" t="inlineStr">
        <is>
          <t>3°</t>
        </is>
      </c>
      <c r="I66" s="24" t="inlineStr">
        <is>
          <t>P1</t>
        </is>
      </c>
      <c r="J66" s="26" t="inlineStr">
        <is>
          <t>低</t>
        </is>
      </c>
      <c r="K66" s="4" t="inlineStr">
        <is>
          <t>机器人导航至旧位置,实际货架右旋3°</t>
        </is>
      </c>
      <c r="L66" s="4" t="inlineStr">
        <is>
          <t>货架旋转后边界变化,停靠角度需修正</t>
        </is>
      </c>
      <c r="M66" s="4" t="inlineStr">
        <is>
          <t>到达货架后，ROS自动修正匹配路径，稳定后退进入货架下；旋转3°时后退入架角度微调，不会触发避障调整</t>
        </is>
      </c>
      <c r="N66" s="4" t="inlineStr">
        <is>
          <t>匹配成功:角度偏差3°在容差范围内</t>
        </is>
      </c>
      <c r="O66" s="4" t="inlineStr">
        <is>
          <t>1. 窄货架(对齐尾部)(1.2×0.5m)人为偏移放置:
   货架顺时针旋转偏移3°
2. 机器人地图上货架位置未更新(为旧位置)
3. APP下发标准货架尺寸配置（调整后退距离，货架对齐尾部）
4. 机器人已建图并定位</t>
        </is>
      </c>
      <c r="P66" s="4" t="inlineStr">
        <is>
          <t>1. 将窄货架(对齐尾部)从地图标记位置偏移:
   货架顺时针旋转偏移3°
2. 不更新机器人地图中的货架位置
3. APP下发导航任务至窄货架(对齐尾部)位置(旧位置)
4. 机器人开始导航
5. 观察导航路径是否调整
6. 观察到达货架后的匹配修正行为
7. 观察后退进入货架下的稳定性
8. 记录最终停靠位置与实际货架偏差
9. 检查是否碰撞
10. 拍照记录最终姿态</t>
        </is>
      </c>
      <c r="Q66" s="4" t="inlineStr"/>
      <c r="R66" s="4" t="inlineStr"/>
      <c r="S66" s="4" t="inlineStr"/>
      <c r="T66" s="4" t="inlineStr"/>
      <c r="U66" s="4" t="inlineStr">
        <is>
          <t>偏移方向:右偏3°, 风险等级:低</t>
        </is>
      </c>
    </row>
  </sheetData>
  <autoFilter ref="A3:U66"/>
  <mergeCells count="20">
    <mergeCell ref="D31:D36"/>
    <mergeCell ref="C37:C42"/>
    <mergeCell ref="C49:C54"/>
    <mergeCell ref="D49:D54"/>
    <mergeCell ref="D61:D66"/>
    <mergeCell ref="C25:C30"/>
    <mergeCell ref="C55:C60"/>
    <mergeCell ref="C31:C36"/>
    <mergeCell ref="C43:C48"/>
    <mergeCell ref="D13:D18"/>
    <mergeCell ref="A1:S1"/>
    <mergeCell ref="D43:D48"/>
    <mergeCell ref="D25:D30"/>
    <mergeCell ref="C19:C24"/>
    <mergeCell ref="D37:D42"/>
    <mergeCell ref="C61:C66"/>
    <mergeCell ref="D55:D60"/>
    <mergeCell ref="C13:C18"/>
    <mergeCell ref="A2:S2"/>
    <mergeCell ref="D19:D24"/>
  </mergeCells>
  <dataValidations count="2">
    <dataValidation sqref="R4:R66" showDropDown="0" showInputMessage="0" showErrorMessage="0" allowBlank="1" errorTitle="输入错误" error="请选择: Pass/Fail/Block/Skip" type="list">
      <formula1>"Pass,Fail,Block,Skip"</formula1>
    </dataValidation>
    <dataValidation sqref="T4:T66" showDropDown="0" showInputMessage="0" showErrorMessage="0" allowBlank="1" type="list">
      <formula1>"否,是,轻微接触"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:G1"/>
    </sheetView>
  </sheetViews>
  <sheetFormatPr baseColWidth="8" defaultColWidth="9" defaultRowHeight="14" outlineLevelRow="7"/>
  <cols>
    <col width="8" customWidth="1" min="1" max="1"/>
    <col width="12" customWidth="1" min="2" max="2"/>
    <col width="8" customWidth="1" min="3" max="5"/>
    <col width="40" customWidth="1" min="6" max="6"/>
    <col width="50" customWidth="1" min="7" max="7"/>
  </cols>
  <sheetData>
    <row r="1" ht="30" customHeight="1">
      <c r="A1" s="1" t="inlineStr">
        <is>
          <t>6种偏移场景详细说明</t>
        </is>
      </c>
    </row>
    <row r="2" ht="14.5" customHeight="1">
      <c r="A2" s="3" t="inlineStr">
        <is>
          <t>偏移ID</t>
        </is>
      </c>
      <c r="B2" s="3" t="inlineStr">
        <is>
          <t>偏移名称</t>
        </is>
      </c>
      <c r="C2" s="3" t="inlineStr">
        <is>
          <t>偏移类型</t>
        </is>
      </c>
      <c r="D2" s="3" t="inlineStr">
        <is>
          <t>偏移方向</t>
        </is>
      </c>
      <c r="E2" s="3" t="inlineStr">
        <is>
          <t>偏移量</t>
        </is>
      </c>
      <c r="F2" s="3" t="inlineStr">
        <is>
          <t>详细说明</t>
        </is>
      </c>
      <c r="G2" s="3" t="inlineStr">
        <is>
          <t>测试操作指引</t>
        </is>
      </c>
    </row>
    <row r="3" ht="60" customHeight="1">
      <c r="A3" s="4" t="inlineStr">
        <is>
          <t>O1</t>
        </is>
      </c>
      <c r="B3" s="4" t="inlineStr">
        <is>
          <t>前偏10cm</t>
        </is>
      </c>
      <c r="C3" s="4" t="inlineStr">
        <is>
          <t>平移</t>
        </is>
      </c>
      <c r="D3" s="4" t="inlineStr">
        <is>
          <t>前</t>
        </is>
      </c>
      <c r="E3" s="4" t="inlineStr">
        <is>
          <t>10cm</t>
        </is>
      </c>
      <c r="F3" s="4" t="inlineStr">
        <is>
          <t>货架沿机器人前进方向(朝向机器人)偏移10cm摆放</t>
        </is>
      </c>
      <c r="G3" s="4" t="inlineStr">
        <is>
          <t>1.将货架从标记位置向前(朝向机器人来向)移动10cm
2.确认偏移量用卷尺测量
3.不更新地图
4.下发导航任务</t>
        </is>
      </c>
    </row>
    <row r="4" ht="60" customHeight="1">
      <c r="A4" s="4" t="inlineStr">
        <is>
          <t>O2</t>
        </is>
      </c>
      <c r="B4" s="4" t="inlineStr">
        <is>
          <t>后偏10cm</t>
        </is>
      </c>
      <c r="C4" s="4" t="inlineStr">
        <is>
          <t>平移</t>
        </is>
      </c>
      <c r="D4" s="4" t="inlineStr">
        <is>
          <t>后</t>
        </is>
      </c>
      <c r="E4" s="4" t="inlineStr">
        <is>
          <t>10cm</t>
        </is>
      </c>
      <c r="F4" s="4" t="inlineStr">
        <is>
          <t>货架沿机器人后退方向(远离机器人)偏移10cm摆放</t>
        </is>
      </c>
      <c r="G4" s="4" t="inlineStr">
        <is>
          <t>1.将货架从标记位置向后(远离机器人来向)移动10cm
2.确认偏移量用卷尺测量
3.不更新地图
4.下发导航任务</t>
        </is>
      </c>
    </row>
    <row r="5" ht="60" customHeight="1">
      <c r="A5" s="4" t="inlineStr">
        <is>
          <t>O3</t>
        </is>
      </c>
      <c r="B5" s="4" t="inlineStr">
        <is>
          <t>左偏10cm</t>
        </is>
      </c>
      <c r="C5" s="4" t="inlineStr">
        <is>
          <t>平移</t>
        </is>
      </c>
      <c r="D5" s="4" t="inlineStr">
        <is>
          <t>左</t>
        </is>
      </c>
      <c r="E5" s="4" t="inlineStr">
        <is>
          <t>10cm</t>
        </is>
      </c>
      <c r="F5" s="4" t="inlineStr">
        <is>
          <t>货架沿机器人左侧方向偏移10cm摆放</t>
        </is>
      </c>
      <c r="G5" s="4" t="inlineStr">
        <is>
          <t>1.面朝货架,将货架向左移动10cm
2.确认偏移量用卷尺测量
3.不更新地图
4.下发导航任务</t>
        </is>
      </c>
    </row>
    <row r="6" ht="60" customHeight="1">
      <c r="A6" s="4" t="inlineStr">
        <is>
          <t>O4</t>
        </is>
      </c>
      <c r="B6" s="4" t="inlineStr">
        <is>
          <t>右偏10cm</t>
        </is>
      </c>
      <c r="C6" s="4" t="inlineStr">
        <is>
          <t>平移</t>
        </is>
      </c>
      <c r="D6" s="4" t="inlineStr">
        <is>
          <t>右</t>
        </is>
      </c>
      <c r="E6" s="4" t="inlineStr">
        <is>
          <t>10cm</t>
        </is>
      </c>
      <c r="F6" s="4" t="inlineStr">
        <is>
          <t>货架沿机器人右侧方向偏移10cm摆放</t>
        </is>
      </c>
      <c r="G6" s="4" t="inlineStr">
        <is>
          <t>1.面朝货架,将货架向右移动10cm
2.确认偏移量用卷尺测量
3.不更新地图
4.下发导航任务</t>
        </is>
      </c>
    </row>
    <row r="7" ht="60" customHeight="1">
      <c r="A7" s="4" t="inlineStr">
        <is>
          <t>O5</t>
        </is>
      </c>
      <c r="B7" s="4" t="inlineStr">
        <is>
          <t>左偏3°</t>
        </is>
      </c>
      <c r="C7" s="4" t="inlineStr">
        <is>
          <t>旋转</t>
        </is>
      </c>
      <c r="D7" s="4" t="inlineStr">
        <is>
          <t>左旋</t>
        </is>
      </c>
      <c r="E7" s="4" t="inlineStr">
        <is>
          <t>3°</t>
        </is>
      </c>
      <c r="F7" s="4" t="inlineStr">
        <is>
          <t>货架逆时针旋转3°摆放(以货架中心为轴)</t>
        </is>
      </c>
      <c r="G7" s="4" t="inlineStr">
        <is>
          <t>1.将货架以中心为轴逆时针旋转约3°
2.3°≈边缘偏移约5cm(1m宽货架),目测确认
3.不更新地图
4.下发导航任务</t>
        </is>
      </c>
    </row>
    <row r="8" ht="60" customHeight="1">
      <c r="A8" s="4" t="inlineStr">
        <is>
          <t>O6</t>
        </is>
      </c>
      <c r="B8" s="4" t="inlineStr">
        <is>
          <t>右偏3°</t>
        </is>
      </c>
      <c r="C8" s="4" t="inlineStr">
        <is>
          <t>旋转</t>
        </is>
      </c>
      <c r="D8" s="4" t="inlineStr">
        <is>
          <t>右旋</t>
        </is>
      </c>
      <c r="E8" s="4" t="inlineStr">
        <is>
          <t>3°</t>
        </is>
      </c>
      <c r="F8" s="4" t="inlineStr">
        <is>
          <t>货架顺时针旋转3°摆放(以货架中心为轴)</t>
        </is>
      </c>
      <c r="G8" s="4" t="inlineStr">
        <is>
          <t>1.将货架以中心为轴顺时针旋转约3°
2.3°≈边缘偏移约5cm(1m宽货架),目测确认
3.不更新地图
4.下发导航任务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:E1"/>
    </sheetView>
  </sheetViews>
  <sheetFormatPr baseColWidth="8" defaultColWidth="9" defaultRowHeight="14"/>
  <cols>
    <col width="16" customWidth="1" min="1" max="1"/>
    <col width="14" customWidth="1" min="2" max="2"/>
    <col width="12" customWidth="1" min="3" max="4"/>
    <col width="10" customWidth="1" min="5" max="5"/>
    <col width="12" customWidth="1" min="6" max="6"/>
  </cols>
  <sheetData>
    <row r="1" ht="30" customHeight="1">
      <c r="A1" s="1" t="inlineStr">
        <is>
          <t>货架偏移容差测试 — 统计汇总</t>
        </is>
      </c>
    </row>
    <row r="3" ht="16.5" customHeight="1">
      <c r="A3" s="17" t="inlineStr">
        <is>
          <t>按优先级统计</t>
        </is>
      </c>
    </row>
    <row r="4" ht="14.5" customHeight="1">
      <c r="A4" s="3" t="inlineStr">
        <is>
          <t>优先级</t>
        </is>
      </c>
      <c r="B4" s="3" t="inlineStr">
        <is>
          <t>用例数</t>
        </is>
      </c>
      <c r="C4" s="3" t="inlineStr">
        <is>
          <t>占比</t>
        </is>
      </c>
      <c r="D4" s="3" t="inlineStr">
        <is>
          <t>说明</t>
        </is>
      </c>
    </row>
    <row r="5" ht="39" customHeight="1">
      <c r="A5" s="10" t="inlineStr">
        <is>
          <t>P0</t>
        </is>
      </c>
      <c r="B5" s="10" t="n">
        <v>9</v>
      </c>
      <c r="C5" s="10" t="inlineStr">
        <is>
          <t>14.3%</t>
        </is>
      </c>
      <c r="D5" s="10" t="inlineStr">
        <is>
          <t>基准用例(无偏移),必须全部Pass</t>
        </is>
      </c>
    </row>
    <row r="6" ht="26" customHeight="1">
      <c r="A6" s="10" t="inlineStr">
        <is>
          <t>P1</t>
        </is>
      </c>
      <c r="B6" s="10" t="n">
        <v>50</v>
      </c>
      <c r="C6" s="10" t="inlineStr">
        <is>
          <t>79.4%</t>
        </is>
      </c>
      <c r="D6" s="10" t="inlineStr">
        <is>
          <t>偏移测试核心用例</t>
        </is>
      </c>
    </row>
    <row r="7" ht="26" customHeight="1">
      <c r="A7" s="10" t="inlineStr">
        <is>
          <t>P2</t>
        </is>
      </c>
      <c r="B7" s="10" t="n">
        <v>4</v>
      </c>
      <c r="C7" s="10" t="inlineStr">
        <is>
          <t>6.3%</t>
        </is>
      </c>
      <c r="D7" s="10" t="inlineStr">
        <is>
          <t>偏移测试低风险用例</t>
        </is>
      </c>
    </row>
    <row r="8">
      <c r="A8" s="10" t="inlineStr">
        <is>
          <t>合计</t>
        </is>
      </c>
      <c r="B8" s="10" t="n">
        <v>63</v>
      </c>
      <c r="C8" s="10" t="inlineStr">
        <is>
          <t>100%</t>
        </is>
      </c>
      <c r="D8" s="10" t="inlineStr"/>
    </row>
    <row r="10" ht="16.5" customHeight="1">
      <c r="A10" s="17" t="inlineStr">
        <is>
          <t>按风险等级统计</t>
        </is>
      </c>
    </row>
    <row r="11" ht="14.5" customHeight="1">
      <c r="A11" s="3" t="inlineStr">
        <is>
          <t>风险等级</t>
        </is>
      </c>
      <c r="B11" s="3" t="inlineStr">
        <is>
          <t>用例数</t>
        </is>
      </c>
      <c r="C11" s="3" t="inlineStr">
        <is>
          <t>说明</t>
        </is>
      </c>
    </row>
    <row r="12" ht="39" customHeight="1">
      <c r="A12" s="10" t="inlineStr">
        <is>
          <t>基准(无偏移)</t>
        </is>
      </c>
      <c r="B12" s="10" t="n">
        <v>9</v>
      </c>
      <c r="C12" s="10" t="inlineStr">
        <is>
          <t>货架位置与地图一致,基础验证</t>
        </is>
      </c>
    </row>
    <row r="13" ht="26" customHeight="1">
      <c r="A13" s="10" t="inlineStr">
        <is>
          <t>高风险</t>
        </is>
      </c>
      <c r="B13" s="10" t="n">
        <v>8</v>
      </c>
      <c r="C13" s="10" t="inlineStr">
        <is>
          <t>小货架偏移,碰撞可能性高</t>
        </is>
      </c>
    </row>
    <row r="14" ht="39" customHeight="1">
      <c r="A14" s="10" t="inlineStr">
        <is>
          <t>中风险</t>
        </is>
      </c>
      <c r="B14" s="10" t="n">
        <v>28</v>
      </c>
      <c r="C14" s="10" t="inlineStr">
        <is>
          <t>中大货架平移偏移,需验证容差</t>
        </is>
      </c>
    </row>
    <row r="15" ht="26" customHeight="1">
      <c r="A15" s="10" t="inlineStr">
        <is>
          <t>低风险</t>
        </is>
      </c>
      <c r="B15" s="10" t="n">
        <v>18</v>
      </c>
      <c r="C15" s="10" t="inlineStr">
        <is>
          <t>大货架旋转偏移,影响较小</t>
        </is>
      </c>
    </row>
    <row r="18" ht="16.5" customHeight="1">
      <c r="A18" s="17" t="inlineStr">
        <is>
          <t>按货架统计</t>
        </is>
      </c>
    </row>
    <row r="19" ht="14.5" customHeight="1">
      <c r="A19" s="3" t="inlineStr">
        <is>
          <t>货架</t>
        </is>
      </c>
      <c r="B19" s="3" t="inlineStr">
        <is>
          <t>尺寸</t>
        </is>
      </c>
      <c r="C19" s="3" t="inlineStr">
        <is>
          <t>基准用例</t>
        </is>
      </c>
      <c r="D19" s="3" t="inlineStr">
        <is>
          <t>偏移用例</t>
        </is>
      </c>
      <c r="E19" s="3" t="inlineStr">
        <is>
          <t>合计</t>
        </is>
      </c>
      <c r="F19" s="3" t="inlineStr">
        <is>
          <t>高风险数</t>
        </is>
      </c>
    </row>
    <row r="20">
      <c r="A20" s="10" t="inlineStr">
        <is>
          <t>小货架</t>
        </is>
      </c>
      <c r="B20" s="10" t="inlineStr">
        <is>
          <t>0.76×0.5m</t>
        </is>
      </c>
      <c r="C20" s="10" t="n">
        <v>1</v>
      </c>
      <c r="D20" s="10" t="n">
        <v>6</v>
      </c>
      <c r="E20" s="10" t="n">
        <v>7</v>
      </c>
      <c r="F20" s="10" t="n">
        <v>4</v>
      </c>
    </row>
    <row r="21">
      <c r="A21" s="10" t="inlineStr">
        <is>
          <t>中货架A</t>
        </is>
      </c>
      <c r="B21" s="10" t="inlineStr">
        <is>
          <t>0.8×0.85m</t>
        </is>
      </c>
      <c r="C21" s="10" t="n">
        <v>1</v>
      </c>
      <c r="D21" s="10" t="n">
        <v>6</v>
      </c>
      <c r="E21" s="10" t="n">
        <v>7</v>
      </c>
      <c r="F21" s="10" t="n">
        <v>0</v>
      </c>
    </row>
    <row r="22">
      <c r="A22" s="10" t="inlineStr">
        <is>
          <t>中货架B</t>
        </is>
      </c>
      <c r="B22" s="10" t="inlineStr">
        <is>
          <t>0.85×0.8m</t>
        </is>
      </c>
      <c r="C22" s="10" t="n">
        <v>1</v>
      </c>
      <c r="D22" s="10" t="n">
        <v>6</v>
      </c>
      <c r="E22" s="10" t="n">
        <v>7</v>
      </c>
      <c r="F22" s="10" t="n">
        <v>0</v>
      </c>
    </row>
    <row r="23">
      <c r="A23" s="10" t="inlineStr">
        <is>
          <t>窄货架</t>
        </is>
      </c>
      <c r="B23" s="10" t="inlineStr">
        <is>
          <t>1.2×0.5m</t>
        </is>
      </c>
      <c r="C23" s="10" t="n">
        <v>1</v>
      </c>
      <c r="D23" s="10" t="n">
        <v>6</v>
      </c>
      <c r="E23" s="10" t="n">
        <v>7</v>
      </c>
      <c r="F23" s="10" t="n">
        <v>0</v>
      </c>
    </row>
    <row r="24">
      <c r="A24" s="10" t="inlineStr">
        <is>
          <t>大方货架</t>
        </is>
      </c>
      <c r="B24" s="10" t="inlineStr">
        <is>
          <t>1.1×1.1m</t>
        </is>
      </c>
      <c r="C24" s="10" t="n">
        <v>1</v>
      </c>
      <c r="D24" s="10" t="n">
        <v>6</v>
      </c>
      <c r="E24" s="10" t="n">
        <v>7</v>
      </c>
      <c r="F24" s="10" t="n">
        <v>0</v>
      </c>
    </row>
    <row r="25">
      <c r="A25" s="10" t="inlineStr">
        <is>
          <t>大长货架A</t>
        </is>
      </c>
      <c r="B25" s="10" t="inlineStr">
        <is>
          <t>1.2×1m</t>
        </is>
      </c>
      <c r="C25" s="10" t="n">
        <v>1</v>
      </c>
      <c r="D25" s="10" t="n">
        <v>6</v>
      </c>
      <c r="E25" s="10" t="n">
        <v>7</v>
      </c>
      <c r="F25" s="10" t="n">
        <v>0</v>
      </c>
    </row>
    <row r="26">
      <c r="A26" s="10" t="inlineStr">
        <is>
          <t>大长货架B</t>
        </is>
      </c>
      <c r="B26" s="10" t="inlineStr">
        <is>
          <t>1×1.2m</t>
        </is>
      </c>
      <c r="C26" s="10" t="n">
        <v>1</v>
      </c>
      <c r="D26" s="10" t="n">
        <v>6</v>
      </c>
      <c r="E26" s="10" t="n">
        <v>7</v>
      </c>
      <c r="F26" s="10" t="n">
        <v>0</v>
      </c>
    </row>
    <row r="27">
      <c r="A27" s="10" t="inlineStr">
        <is>
          <t>小货架(对齐尾部)</t>
        </is>
      </c>
      <c r="B27" s="10" t="inlineStr">
        <is>
          <t>0.76×0.5m</t>
        </is>
      </c>
      <c r="C27" s="10" t="n">
        <v>1</v>
      </c>
      <c r="D27" s="10" t="n">
        <v>6</v>
      </c>
      <c r="E27" s="10" t="n">
        <v>7</v>
      </c>
      <c r="F27" s="10" t="n">
        <v>4</v>
      </c>
    </row>
    <row r="28" ht="16.5" customHeight="1">
      <c r="A28" s="18" t="inlineStr">
        <is>
          <t>按偏移类型统计</t>
        </is>
      </c>
      <c r="B28" s="10" t="inlineStr">
        <is>
          <t>1.2×0.5m</t>
        </is>
      </c>
      <c r="C28" s="10" t="n">
        <v>1</v>
      </c>
      <c r="D28" s="10" t="n">
        <v>6</v>
      </c>
      <c r="E28" s="10" t="n">
        <v>7</v>
      </c>
      <c r="F28" s="10" t="n">
        <v>0</v>
      </c>
    </row>
    <row r="29" ht="14.5" customHeight="1">
      <c r="A29" s="3" t="inlineStr">
        <is>
          <t>偏移类型</t>
        </is>
      </c>
      <c r="B29" s="3" t="inlineStr">
        <is>
          <t>货架数</t>
        </is>
      </c>
      <c r="C29" s="3" t="inlineStr">
        <is>
          <t>用例数</t>
        </is>
      </c>
      <c r="D29" s="3" t="inlineStr">
        <is>
          <t>说明</t>
        </is>
      </c>
    </row>
    <row r="30" ht="39" customHeight="1">
      <c r="A30" s="10" t="inlineStr">
        <is>
          <t>前偏10cm</t>
        </is>
      </c>
      <c r="B30" s="10" t="n">
        <v>7</v>
      </c>
      <c r="C30" s="10" t="n">
        <v>9</v>
      </c>
      <c r="D30" s="10" t="inlineStr">
        <is>
          <t>货架沿机器人前进方向偏移10cm</t>
        </is>
      </c>
    </row>
    <row r="31" ht="39" customHeight="1">
      <c r="A31" s="10" t="inlineStr">
        <is>
          <t>后偏10cm</t>
        </is>
      </c>
      <c r="B31" s="10" t="n">
        <v>7</v>
      </c>
      <c r="C31" s="10" t="n">
        <v>9</v>
      </c>
      <c r="D31" s="10" t="inlineStr">
        <is>
          <t>货架沿机器人后退方向偏移10cm</t>
        </is>
      </c>
    </row>
    <row r="32" ht="39" customHeight="1">
      <c r="A32" s="10" t="inlineStr">
        <is>
          <t>左偏10cm</t>
        </is>
      </c>
      <c r="B32" s="10" t="n">
        <v>7</v>
      </c>
      <c r="C32" s="10" t="n">
        <v>9</v>
      </c>
      <c r="D32" s="10" t="inlineStr">
        <is>
          <t>货架沿机器人左侧方向偏移10cm</t>
        </is>
      </c>
    </row>
    <row r="33" ht="39" customHeight="1">
      <c r="A33" s="10" t="inlineStr">
        <is>
          <t>右偏10cm</t>
        </is>
      </c>
      <c r="B33" s="10" t="n">
        <v>7</v>
      </c>
      <c r="C33" s="10" t="n">
        <v>9</v>
      </c>
      <c r="D33" s="10" t="inlineStr">
        <is>
          <t>货架沿机器人右侧方向偏移10cm</t>
        </is>
      </c>
    </row>
    <row r="34" ht="26" customHeight="1">
      <c r="A34" s="10" t="inlineStr">
        <is>
          <t>左偏3°</t>
        </is>
      </c>
      <c r="B34" s="10" t="n">
        <v>7</v>
      </c>
      <c r="C34" s="10" t="n">
        <v>9</v>
      </c>
      <c r="D34" s="10" t="inlineStr">
        <is>
          <t>货架逆时针旋转偏移3°</t>
        </is>
      </c>
    </row>
    <row r="35" ht="26" customHeight="1">
      <c r="A35" s="10" t="inlineStr">
        <is>
          <t>右偏3°</t>
        </is>
      </c>
      <c r="B35" s="10" t="n">
        <v>7</v>
      </c>
      <c r="C35" s="10" t="n">
        <v>9</v>
      </c>
      <c r="D35" s="10" t="inlineStr">
        <is>
          <t>货架顺时针旋转偏移3°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tabSelected="1" workbookViewId="0">
      <pane ySplit="3" topLeftCell="A44" activePane="bottomLeft" state="frozen"/>
      <selection activeCell="A1" sqref="A1"/>
      <selection pane="bottomLeft" activeCell="N59" sqref="N59"/>
    </sheetView>
  </sheetViews>
  <sheetFormatPr baseColWidth="8" defaultColWidth="9" defaultRowHeight="14"/>
  <cols>
    <col width="14" customWidth="1" min="1" max="1"/>
    <col width="12" customWidth="1" min="2" max="3"/>
    <col width="14" customWidth="1" min="4" max="4"/>
    <col width="8" customWidth="1" min="5" max="6"/>
    <col width="10" customWidth="1" min="7" max="7"/>
    <col width="14" customWidth="1" min="8" max="8"/>
    <col width="10" customWidth="1" min="9" max="9"/>
    <col width="20" customWidth="1" min="10" max="10"/>
  </cols>
  <sheetData>
    <row r="1" ht="30" customHeight="1">
      <c r="A1" s="1" t="inlineStr">
        <is>
          <t>货架偏移容差测试记录表</t>
        </is>
      </c>
    </row>
    <row r="2">
      <c r="A2" s="8" t="inlineStr">
        <is>
          <t>说明: 此表为快速填写版,仅保留关键字段。完整用例详情见「货架偏移容差测试用例」Sheet</t>
        </is>
      </c>
    </row>
    <row r="3" ht="14.5" customHeight="1">
      <c r="A3" s="3" t="inlineStr">
        <is>
          <t>用例编号</t>
        </is>
      </c>
      <c r="B3" s="3" t="inlineStr">
        <is>
          <t>货架名称</t>
        </is>
      </c>
      <c r="C3" s="3" t="inlineStr">
        <is>
          <t>货架尺寸</t>
        </is>
      </c>
      <c r="D3" s="3" t="inlineStr">
        <is>
          <t>偏移类型</t>
        </is>
      </c>
      <c r="E3" s="3" t="inlineStr">
        <is>
          <t>优先级</t>
        </is>
      </c>
      <c r="F3" s="3" t="inlineStr">
        <is>
          <t>风险等级</t>
        </is>
      </c>
      <c r="G3" s="3" t="inlineStr">
        <is>
          <t>测试结果</t>
        </is>
      </c>
      <c r="H3" s="3" t="inlineStr">
        <is>
          <t>停靠偏差(cm)</t>
        </is>
      </c>
      <c r="I3" s="3" t="inlineStr">
        <is>
          <t>是否碰撞</t>
        </is>
      </c>
      <c r="J3" s="3" t="inlineStr">
        <is>
          <t>备注</t>
        </is>
      </c>
    </row>
    <row r="4">
      <c r="A4" s="9" t="inlineStr">
        <is>
          <t>TC-OFF-001</t>
        </is>
      </c>
      <c r="B4" s="9" t="inlineStr">
        <is>
          <t>小货架</t>
        </is>
      </c>
      <c r="C4" s="9" t="inlineStr">
        <is>
          <t>0.76×0.5m</t>
        </is>
      </c>
      <c r="D4" s="9" t="inlineStr">
        <is>
          <t>无偏移(基准)</t>
        </is>
      </c>
      <c r="E4" s="9" t="inlineStr">
        <is>
          <t>P0</t>
        </is>
      </c>
      <c r="F4" s="9" t="inlineStr">
        <is>
          <t>基准</t>
        </is>
      </c>
      <c r="G4" s="9" t="inlineStr"/>
      <c r="H4" s="9" t="inlineStr"/>
      <c r="I4" s="9" t="inlineStr"/>
      <c r="J4" s="9" t="inlineStr"/>
    </row>
    <row r="5">
      <c r="A5" s="9" t="inlineStr">
        <is>
          <t>TC-OFF-002</t>
        </is>
      </c>
      <c r="B5" s="9" t="inlineStr">
        <is>
          <t>中货架A</t>
        </is>
      </c>
      <c r="C5" s="9" t="inlineStr">
        <is>
          <t>0.8×0.85m</t>
        </is>
      </c>
      <c r="D5" s="9" t="inlineStr">
        <is>
          <t>无偏移(基准)</t>
        </is>
      </c>
      <c r="E5" s="9" t="inlineStr">
        <is>
          <t>P0</t>
        </is>
      </c>
      <c r="F5" s="9" t="inlineStr">
        <is>
          <t>基准</t>
        </is>
      </c>
      <c r="G5" s="9" t="inlineStr"/>
      <c r="H5" s="9" t="inlineStr"/>
      <c r="I5" s="9" t="inlineStr"/>
      <c r="J5" s="9" t="inlineStr"/>
    </row>
    <row r="6">
      <c r="A6" s="9" t="inlineStr">
        <is>
          <t>TC-OFF-003</t>
        </is>
      </c>
      <c r="B6" s="9" t="inlineStr">
        <is>
          <t>中货架B</t>
        </is>
      </c>
      <c r="C6" s="9" t="inlineStr">
        <is>
          <t>0.85×0.8m</t>
        </is>
      </c>
      <c r="D6" s="9" t="inlineStr">
        <is>
          <t>无偏移(基准)</t>
        </is>
      </c>
      <c r="E6" s="9" t="inlineStr">
        <is>
          <t>P0</t>
        </is>
      </c>
      <c r="F6" s="9" t="inlineStr">
        <is>
          <t>基准</t>
        </is>
      </c>
      <c r="G6" s="9" t="inlineStr"/>
      <c r="H6" s="9" t="inlineStr"/>
      <c r="I6" s="9" t="inlineStr"/>
      <c r="J6" s="9" t="inlineStr"/>
    </row>
    <row r="7">
      <c r="A7" s="9" t="inlineStr">
        <is>
          <t>TC-OFF-004</t>
        </is>
      </c>
      <c r="B7" s="9" t="inlineStr">
        <is>
          <t>窄货架</t>
        </is>
      </c>
      <c r="C7" s="9" t="inlineStr">
        <is>
          <t>1.2×0.5m</t>
        </is>
      </c>
      <c r="D7" s="9" t="inlineStr">
        <is>
          <t>无偏移(基准)</t>
        </is>
      </c>
      <c r="E7" s="9" t="inlineStr">
        <is>
          <t>P0</t>
        </is>
      </c>
      <c r="F7" s="9" t="inlineStr">
        <is>
          <t>基准</t>
        </is>
      </c>
      <c r="G7" s="9" t="inlineStr"/>
      <c r="H7" s="9" t="inlineStr"/>
      <c r="I7" s="9" t="inlineStr"/>
      <c r="J7" s="9" t="inlineStr"/>
    </row>
    <row r="8">
      <c r="A8" s="9" t="inlineStr">
        <is>
          <t>TC-OFF-005</t>
        </is>
      </c>
      <c r="B8" s="9" t="inlineStr">
        <is>
          <t>大方货架</t>
        </is>
      </c>
      <c r="C8" s="9" t="inlineStr">
        <is>
          <t>1.1×1.1m</t>
        </is>
      </c>
      <c r="D8" s="9" t="inlineStr">
        <is>
          <t>无偏移(基准)</t>
        </is>
      </c>
      <c r="E8" s="9" t="inlineStr">
        <is>
          <t>P0</t>
        </is>
      </c>
      <c r="F8" s="9" t="inlineStr">
        <is>
          <t>基准</t>
        </is>
      </c>
      <c r="G8" s="9" t="inlineStr"/>
      <c r="H8" s="9" t="inlineStr"/>
      <c r="I8" s="9" t="inlineStr"/>
      <c r="J8" s="9" t="inlineStr"/>
    </row>
    <row r="9">
      <c r="A9" s="9" t="inlineStr">
        <is>
          <t>TC-OFF-006</t>
        </is>
      </c>
      <c r="B9" s="9" t="inlineStr">
        <is>
          <t>大长货架A</t>
        </is>
      </c>
      <c r="C9" s="9" t="inlineStr">
        <is>
          <t>1.2×1m</t>
        </is>
      </c>
      <c r="D9" s="9" t="inlineStr">
        <is>
          <t>无偏移(基准)</t>
        </is>
      </c>
      <c r="E9" s="9" t="inlineStr">
        <is>
          <t>P0</t>
        </is>
      </c>
      <c r="F9" s="9" t="inlineStr">
        <is>
          <t>基准</t>
        </is>
      </c>
      <c r="G9" s="9" t="inlineStr"/>
      <c r="H9" s="9" t="inlineStr"/>
      <c r="I9" s="9" t="inlineStr"/>
      <c r="J9" s="9" t="inlineStr"/>
    </row>
    <row r="10">
      <c r="A10" s="9" t="inlineStr">
        <is>
          <t>TC-OFF-007</t>
        </is>
      </c>
      <c r="B10" s="9" t="inlineStr">
        <is>
          <t>大长货架B</t>
        </is>
      </c>
      <c r="C10" s="9" t="inlineStr">
        <is>
          <t>1×1.2m</t>
        </is>
      </c>
      <c r="D10" s="9" t="inlineStr">
        <is>
          <t>无偏移(基准)</t>
        </is>
      </c>
      <c r="E10" s="9" t="inlineStr">
        <is>
          <t>P0</t>
        </is>
      </c>
      <c r="F10" s="9" t="inlineStr">
        <is>
          <t>基准</t>
        </is>
      </c>
      <c r="G10" s="9" t="inlineStr"/>
      <c r="H10" s="9" t="inlineStr"/>
      <c r="I10" s="9" t="inlineStr"/>
      <c r="J10" s="9" t="inlineStr"/>
    </row>
    <row r="11" ht="26" customHeight="1">
      <c r="A11" s="9" t="inlineStr">
        <is>
          <t>TC-OFF-008</t>
        </is>
      </c>
      <c r="B11" s="9" t="inlineStr">
        <is>
          <t>小货架(对齐尾部)</t>
        </is>
      </c>
      <c r="C11" s="9" t="inlineStr">
        <is>
          <t>0.76×0.5m</t>
        </is>
      </c>
      <c r="D11" s="9" t="inlineStr">
        <is>
          <t>无偏移(基准)</t>
        </is>
      </c>
      <c r="E11" s="9" t="inlineStr">
        <is>
          <t>P0</t>
        </is>
      </c>
      <c r="F11" s="9" t="inlineStr">
        <is>
          <t>基准</t>
        </is>
      </c>
      <c r="G11" s="9" t="inlineStr"/>
      <c r="H11" s="9" t="inlineStr"/>
      <c r="I11" s="9" t="inlineStr"/>
      <c r="J11" s="9" t="inlineStr"/>
    </row>
    <row r="12" ht="26" customHeight="1">
      <c r="A12" s="9" t="inlineStr">
        <is>
          <t>TC-OFF-009</t>
        </is>
      </c>
      <c r="B12" s="9" t="inlineStr">
        <is>
          <t>窄货架(对齐尾部)</t>
        </is>
      </c>
      <c r="C12" s="9" t="inlineStr">
        <is>
          <t>1.2×0.5m</t>
        </is>
      </c>
      <c r="D12" s="9" t="inlineStr">
        <is>
          <t>无偏移(基准)</t>
        </is>
      </c>
      <c r="E12" s="9" t="inlineStr">
        <is>
          <t>P0</t>
        </is>
      </c>
      <c r="F12" s="9" t="inlineStr">
        <is>
          <t>基准</t>
        </is>
      </c>
      <c r="G12" s="9" t="inlineStr"/>
      <c r="H12" s="9" t="inlineStr"/>
      <c r="I12" s="9" t="inlineStr"/>
      <c r="J12" s="9" t="inlineStr"/>
    </row>
    <row r="13">
      <c r="A13" s="10" t="inlineStr">
        <is>
          <t>TC-OFF-010</t>
        </is>
      </c>
      <c r="B13" s="10" t="inlineStr">
        <is>
          <t>小货架</t>
        </is>
      </c>
      <c r="C13" s="10" t="inlineStr">
        <is>
          <t>0.76×0.5m</t>
        </is>
      </c>
      <c r="D13" s="10" t="inlineStr">
        <is>
          <t>前偏10cm</t>
        </is>
      </c>
      <c r="E13" s="10" t="inlineStr">
        <is>
          <t>P1</t>
        </is>
      </c>
      <c r="F13" s="12" t="inlineStr">
        <is>
          <t>高</t>
        </is>
      </c>
      <c r="G13" s="10" t="inlineStr"/>
      <c r="H13" s="10" t="inlineStr"/>
      <c r="I13" s="10" t="inlineStr"/>
      <c r="J13" s="10" t="inlineStr"/>
    </row>
    <row r="14">
      <c r="A14" s="10" t="inlineStr">
        <is>
          <t>TC-OFF-011</t>
        </is>
      </c>
      <c r="B14" s="29" t="n"/>
      <c r="C14" s="10" t="inlineStr">
        <is>
          <t>0.76×0.5m</t>
        </is>
      </c>
      <c r="D14" s="10" t="inlineStr">
        <is>
          <t>后偏10cm</t>
        </is>
      </c>
      <c r="E14" s="10" t="inlineStr">
        <is>
          <t>P1</t>
        </is>
      </c>
      <c r="F14" s="12" t="inlineStr">
        <is>
          <t>高</t>
        </is>
      </c>
      <c r="G14" s="10" t="inlineStr"/>
      <c r="H14" s="10" t="inlineStr"/>
      <c r="I14" s="10" t="inlineStr"/>
      <c r="J14" s="10" t="inlineStr"/>
    </row>
    <row r="15">
      <c r="A15" s="10" t="inlineStr">
        <is>
          <t>TC-OFF-012</t>
        </is>
      </c>
      <c r="B15" s="29" t="n"/>
      <c r="C15" s="10" t="inlineStr">
        <is>
          <t>0.76×0.5m</t>
        </is>
      </c>
      <c r="D15" s="10" t="inlineStr">
        <is>
          <t>左偏10cm</t>
        </is>
      </c>
      <c r="E15" s="10" t="inlineStr">
        <is>
          <t>P1</t>
        </is>
      </c>
      <c r="F15" s="12" t="inlineStr">
        <is>
          <t>高</t>
        </is>
      </c>
      <c r="G15" s="10" t="inlineStr"/>
      <c r="H15" s="10" t="inlineStr"/>
      <c r="I15" s="10" t="inlineStr"/>
      <c r="J15" s="10" t="inlineStr"/>
    </row>
    <row r="16">
      <c r="A16" s="10" t="inlineStr">
        <is>
          <t>TC-OFF-013</t>
        </is>
      </c>
      <c r="B16" s="29" t="n"/>
      <c r="C16" s="10" t="inlineStr">
        <is>
          <t>0.76×0.5m</t>
        </is>
      </c>
      <c r="D16" s="10" t="inlineStr">
        <is>
          <t>右偏10cm</t>
        </is>
      </c>
      <c r="E16" s="10" t="inlineStr">
        <is>
          <t>P1</t>
        </is>
      </c>
      <c r="F16" s="12" t="inlineStr">
        <is>
          <t>高</t>
        </is>
      </c>
      <c r="G16" s="10" t="inlineStr"/>
      <c r="H16" s="10" t="inlineStr"/>
      <c r="I16" s="10" t="inlineStr"/>
      <c r="J16" s="10" t="inlineStr"/>
    </row>
    <row r="17">
      <c r="A17" s="10" t="inlineStr">
        <is>
          <t>TC-OFF-014</t>
        </is>
      </c>
      <c r="B17" s="29" t="n"/>
      <c r="C17" s="10" t="inlineStr">
        <is>
          <t>0.76×0.5m</t>
        </is>
      </c>
      <c r="D17" s="10" t="inlineStr">
        <is>
          <t>左偏3°</t>
        </is>
      </c>
      <c r="E17" s="10" t="inlineStr">
        <is>
          <t>P1</t>
        </is>
      </c>
      <c r="F17" s="14" t="inlineStr">
        <is>
          <t>低</t>
        </is>
      </c>
      <c r="G17" s="10" t="inlineStr"/>
      <c r="H17" s="10" t="inlineStr"/>
      <c r="I17" s="10" t="inlineStr"/>
      <c r="J17" s="10" t="inlineStr"/>
    </row>
    <row r="18">
      <c r="A18" s="10" t="inlineStr">
        <is>
          <t>TC-OFF-015</t>
        </is>
      </c>
      <c r="B18" s="30" t="n"/>
      <c r="C18" s="10" t="inlineStr">
        <is>
          <t>0.76×0.5m</t>
        </is>
      </c>
      <c r="D18" s="10" t="inlineStr">
        <is>
          <t>右偏3°</t>
        </is>
      </c>
      <c r="E18" s="10" t="inlineStr">
        <is>
          <t>P1</t>
        </is>
      </c>
      <c r="F18" s="14" t="inlineStr">
        <is>
          <t>低</t>
        </is>
      </c>
      <c r="G18" s="10" t="inlineStr"/>
      <c r="H18" s="10" t="inlineStr"/>
      <c r="I18" s="10" t="inlineStr"/>
      <c r="J18" s="10" t="inlineStr"/>
    </row>
    <row r="19">
      <c r="A19" s="10" t="inlineStr">
        <is>
          <t>TC-OFF-016</t>
        </is>
      </c>
      <c r="B19" s="10" t="inlineStr">
        <is>
          <t>中货架A</t>
        </is>
      </c>
      <c r="C19" s="10" t="inlineStr">
        <is>
          <t>0.8×0.85m</t>
        </is>
      </c>
      <c r="D19" s="10" t="inlineStr">
        <is>
          <t>前偏10cm</t>
        </is>
      </c>
      <c r="E19" s="10" t="inlineStr">
        <is>
          <t>P1</t>
        </is>
      </c>
      <c r="F19" s="16" t="inlineStr">
        <is>
          <t>中</t>
        </is>
      </c>
      <c r="G19" s="10" t="inlineStr"/>
      <c r="H19" s="10" t="inlineStr"/>
      <c r="I19" s="10" t="inlineStr"/>
      <c r="J19" s="10" t="inlineStr"/>
    </row>
    <row r="20">
      <c r="A20" s="10" t="inlineStr">
        <is>
          <t>TC-OFF-017</t>
        </is>
      </c>
      <c r="B20" s="29" t="n"/>
      <c r="C20" s="10" t="inlineStr">
        <is>
          <t>0.8×0.85m</t>
        </is>
      </c>
      <c r="D20" s="10" t="inlineStr">
        <is>
          <t>后偏10cm</t>
        </is>
      </c>
      <c r="E20" s="10" t="inlineStr">
        <is>
          <t>P1</t>
        </is>
      </c>
      <c r="F20" s="16" t="inlineStr">
        <is>
          <t>中</t>
        </is>
      </c>
      <c r="G20" s="10" t="inlineStr"/>
      <c r="H20" s="10" t="inlineStr"/>
      <c r="I20" s="10" t="inlineStr"/>
      <c r="J20" s="10" t="inlineStr"/>
    </row>
    <row r="21">
      <c r="A21" s="10" t="inlineStr">
        <is>
          <t>TC-OFF-018</t>
        </is>
      </c>
      <c r="B21" s="29" t="n"/>
      <c r="C21" s="10" t="inlineStr">
        <is>
          <t>0.8×0.85m</t>
        </is>
      </c>
      <c r="D21" s="10" t="inlineStr">
        <is>
          <t>左偏10cm</t>
        </is>
      </c>
      <c r="E21" s="10" t="inlineStr">
        <is>
          <t>P1</t>
        </is>
      </c>
      <c r="F21" s="16" t="inlineStr">
        <is>
          <t>中</t>
        </is>
      </c>
      <c r="G21" s="10" t="inlineStr"/>
      <c r="H21" s="10" t="inlineStr"/>
      <c r="I21" s="10" t="inlineStr"/>
      <c r="J21" s="10" t="inlineStr"/>
    </row>
    <row r="22">
      <c r="A22" s="10" t="inlineStr">
        <is>
          <t>TC-OFF-019</t>
        </is>
      </c>
      <c r="B22" s="29" t="n"/>
      <c r="C22" s="10" t="inlineStr">
        <is>
          <t>0.8×0.85m</t>
        </is>
      </c>
      <c r="D22" s="10" t="inlineStr">
        <is>
          <t>右偏10cm</t>
        </is>
      </c>
      <c r="E22" s="10" t="inlineStr">
        <is>
          <t>P1</t>
        </is>
      </c>
      <c r="F22" s="16" t="inlineStr">
        <is>
          <t>中</t>
        </is>
      </c>
      <c r="G22" s="10" t="inlineStr"/>
      <c r="H22" s="10" t="inlineStr"/>
      <c r="I22" s="10" t="inlineStr"/>
      <c r="J22" s="10" t="inlineStr"/>
    </row>
    <row r="23">
      <c r="A23" s="10" t="inlineStr">
        <is>
          <t>TC-OFF-020</t>
        </is>
      </c>
      <c r="B23" s="29" t="n"/>
      <c r="C23" s="10" t="inlineStr">
        <is>
          <t>0.8×0.85m</t>
        </is>
      </c>
      <c r="D23" s="10" t="inlineStr">
        <is>
          <t>左偏3°</t>
        </is>
      </c>
      <c r="E23" s="10" t="inlineStr">
        <is>
          <t>P1</t>
        </is>
      </c>
      <c r="F23" s="14" t="inlineStr">
        <is>
          <t>低</t>
        </is>
      </c>
      <c r="G23" s="10" t="inlineStr"/>
      <c r="H23" s="10" t="inlineStr"/>
      <c r="I23" s="10" t="inlineStr"/>
      <c r="J23" s="10" t="inlineStr"/>
    </row>
    <row r="24">
      <c r="A24" s="10" t="inlineStr">
        <is>
          <t>TC-OFF-021</t>
        </is>
      </c>
      <c r="B24" s="30" t="n"/>
      <c r="C24" s="10" t="inlineStr">
        <is>
          <t>0.8×0.85m</t>
        </is>
      </c>
      <c r="D24" s="10" t="inlineStr">
        <is>
          <t>右偏3°</t>
        </is>
      </c>
      <c r="E24" s="10" t="inlineStr">
        <is>
          <t>P1</t>
        </is>
      </c>
      <c r="F24" s="14" t="inlineStr">
        <is>
          <t>低</t>
        </is>
      </c>
      <c r="G24" s="10" t="inlineStr"/>
      <c r="H24" s="10" t="inlineStr"/>
      <c r="I24" s="10" t="inlineStr"/>
      <c r="J24" s="10" t="inlineStr"/>
    </row>
    <row r="25">
      <c r="A25" s="10" t="inlineStr">
        <is>
          <t>TC-OFF-022</t>
        </is>
      </c>
      <c r="B25" s="10" t="inlineStr">
        <is>
          <t>中货架B</t>
        </is>
      </c>
      <c r="C25" s="10" t="inlineStr">
        <is>
          <t>0.85×0.8m</t>
        </is>
      </c>
      <c r="D25" s="10" t="inlineStr">
        <is>
          <t>前偏10cm</t>
        </is>
      </c>
      <c r="E25" s="10" t="inlineStr">
        <is>
          <t>P1</t>
        </is>
      </c>
      <c r="F25" s="16" t="inlineStr">
        <is>
          <t>中</t>
        </is>
      </c>
      <c r="G25" s="10" t="inlineStr"/>
      <c r="H25" s="10" t="inlineStr"/>
      <c r="I25" s="10" t="inlineStr"/>
      <c r="J25" s="10" t="inlineStr"/>
    </row>
    <row r="26">
      <c r="A26" s="10" t="inlineStr">
        <is>
          <t>TC-OFF-023</t>
        </is>
      </c>
      <c r="B26" s="29" t="n"/>
      <c r="C26" s="10" t="inlineStr">
        <is>
          <t>0.85×0.8m</t>
        </is>
      </c>
      <c r="D26" s="10" t="inlineStr">
        <is>
          <t>后偏10cm</t>
        </is>
      </c>
      <c r="E26" s="10" t="inlineStr">
        <is>
          <t>P1</t>
        </is>
      </c>
      <c r="F26" s="16" t="inlineStr">
        <is>
          <t>中</t>
        </is>
      </c>
      <c r="G26" s="10" t="inlineStr"/>
      <c r="H26" s="10" t="inlineStr"/>
      <c r="I26" s="10" t="inlineStr"/>
      <c r="J26" s="10" t="inlineStr"/>
    </row>
    <row r="27">
      <c r="A27" s="10" t="inlineStr">
        <is>
          <t>TC-OFF-024</t>
        </is>
      </c>
      <c r="B27" s="29" t="n"/>
      <c r="C27" s="10" t="inlineStr">
        <is>
          <t>0.85×0.8m</t>
        </is>
      </c>
      <c r="D27" s="10" t="inlineStr">
        <is>
          <t>左偏10cm</t>
        </is>
      </c>
      <c r="E27" s="10" t="inlineStr">
        <is>
          <t>P1</t>
        </is>
      </c>
      <c r="F27" s="16" t="inlineStr">
        <is>
          <t>中</t>
        </is>
      </c>
      <c r="G27" s="10" t="inlineStr"/>
      <c r="H27" s="10" t="inlineStr"/>
      <c r="I27" s="10" t="inlineStr"/>
      <c r="J27" s="10" t="inlineStr"/>
    </row>
    <row r="28">
      <c r="A28" s="10" t="inlineStr">
        <is>
          <t>TC-OFF-025</t>
        </is>
      </c>
      <c r="B28" s="29" t="n"/>
      <c r="C28" s="10" t="inlineStr">
        <is>
          <t>0.85×0.8m</t>
        </is>
      </c>
      <c r="D28" s="10" t="inlineStr">
        <is>
          <t>右偏10cm</t>
        </is>
      </c>
      <c r="E28" s="10" t="inlineStr">
        <is>
          <t>P1</t>
        </is>
      </c>
      <c r="F28" s="16" t="inlineStr">
        <is>
          <t>中</t>
        </is>
      </c>
      <c r="G28" s="10" t="inlineStr"/>
      <c r="H28" s="10" t="inlineStr"/>
      <c r="I28" s="10" t="inlineStr"/>
      <c r="J28" s="10" t="inlineStr"/>
    </row>
    <row r="29">
      <c r="A29" s="10" t="inlineStr">
        <is>
          <t>TC-OFF-026</t>
        </is>
      </c>
      <c r="B29" s="29" t="n"/>
      <c r="C29" s="10" t="inlineStr">
        <is>
          <t>0.85×0.8m</t>
        </is>
      </c>
      <c r="D29" s="10" t="inlineStr">
        <is>
          <t>左偏3°</t>
        </is>
      </c>
      <c r="E29" s="10" t="inlineStr">
        <is>
          <t>P1</t>
        </is>
      </c>
      <c r="F29" s="14" t="inlineStr">
        <is>
          <t>低</t>
        </is>
      </c>
      <c r="G29" s="10" t="inlineStr"/>
      <c r="H29" s="10" t="inlineStr"/>
      <c r="I29" s="10" t="inlineStr"/>
      <c r="J29" s="10" t="inlineStr"/>
    </row>
    <row r="30">
      <c r="A30" s="10" t="inlineStr">
        <is>
          <t>TC-OFF-027</t>
        </is>
      </c>
      <c r="B30" s="30" t="n"/>
      <c r="C30" s="10" t="inlineStr">
        <is>
          <t>0.85×0.8m</t>
        </is>
      </c>
      <c r="D30" s="10" t="inlineStr">
        <is>
          <t>右偏3°</t>
        </is>
      </c>
      <c r="E30" s="10" t="inlineStr">
        <is>
          <t>P1</t>
        </is>
      </c>
      <c r="F30" s="14" t="inlineStr">
        <is>
          <t>低</t>
        </is>
      </c>
      <c r="G30" s="10" t="inlineStr"/>
      <c r="H30" s="10" t="inlineStr"/>
      <c r="I30" s="10" t="inlineStr"/>
      <c r="J30" s="10" t="inlineStr"/>
    </row>
    <row r="31">
      <c r="A31" s="10" t="inlineStr">
        <is>
          <t>TC-OFF-028</t>
        </is>
      </c>
      <c r="B31" s="10" t="inlineStr">
        <is>
          <t>窄货架</t>
        </is>
      </c>
      <c r="C31" s="10" t="inlineStr">
        <is>
          <t>1.2×0.5m</t>
        </is>
      </c>
      <c r="D31" s="10" t="inlineStr">
        <is>
          <t>前偏10cm</t>
        </is>
      </c>
      <c r="E31" s="10" t="inlineStr">
        <is>
          <t>P1</t>
        </is>
      </c>
      <c r="F31" s="16" t="inlineStr">
        <is>
          <t>中</t>
        </is>
      </c>
      <c r="G31" s="10" t="inlineStr"/>
      <c r="H31" s="10" t="inlineStr"/>
      <c r="I31" s="10" t="inlineStr"/>
      <c r="J31" s="10" t="inlineStr"/>
    </row>
    <row r="32">
      <c r="A32" s="10" t="inlineStr">
        <is>
          <t>TC-OFF-029</t>
        </is>
      </c>
      <c r="B32" s="29" t="n"/>
      <c r="C32" s="10" t="inlineStr">
        <is>
          <t>1.2×0.5m</t>
        </is>
      </c>
      <c r="D32" s="10" t="inlineStr">
        <is>
          <t>后偏10cm</t>
        </is>
      </c>
      <c r="E32" s="10" t="inlineStr">
        <is>
          <t>P1</t>
        </is>
      </c>
      <c r="F32" s="16" t="inlineStr">
        <is>
          <t>中</t>
        </is>
      </c>
      <c r="G32" s="10" t="inlineStr"/>
      <c r="H32" s="10" t="inlineStr"/>
      <c r="I32" s="10" t="inlineStr"/>
      <c r="J32" s="10" t="inlineStr"/>
    </row>
    <row r="33">
      <c r="A33" s="10" t="inlineStr">
        <is>
          <t>TC-OFF-030</t>
        </is>
      </c>
      <c r="B33" s="29" t="n"/>
      <c r="C33" s="10" t="inlineStr">
        <is>
          <t>1.2×0.5m</t>
        </is>
      </c>
      <c r="D33" s="10" t="inlineStr">
        <is>
          <t>左偏10cm</t>
        </is>
      </c>
      <c r="E33" s="10" t="inlineStr">
        <is>
          <t>P1</t>
        </is>
      </c>
      <c r="F33" s="16" t="inlineStr">
        <is>
          <t>中</t>
        </is>
      </c>
      <c r="G33" s="10" t="inlineStr"/>
      <c r="H33" s="10" t="inlineStr"/>
      <c r="I33" s="10" t="inlineStr"/>
      <c r="J33" s="10" t="inlineStr"/>
    </row>
    <row r="34">
      <c r="A34" s="10" t="inlineStr">
        <is>
          <t>TC-OFF-031</t>
        </is>
      </c>
      <c r="B34" s="29" t="n"/>
      <c r="C34" s="10" t="inlineStr">
        <is>
          <t>1.2×0.5m</t>
        </is>
      </c>
      <c r="D34" s="10" t="inlineStr">
        <is>
          <t>右偏10cm</t>
        </is>
      </c>
      <c r="E34" s="10" t="inlineStr">
        <is>
          <t>P1</t>
        </is>
      </c>
      <c r="F34" s="16" t="inlineStr">
        <is>
          <t>中</t>
        </is>
      </c>
      <c r="G34" s="10" t="inlineStr"/>
      <c r="H34" s="10" t="inlineStr"/>
      <c r="I34" s="10" t="inlineStr"/>
      <c r="J34" s="10" t="inlineStr"/>
    </row>
    <row r="35">
      <c r="A35" s="10" t="inlineStr">
        <is>
          <t>TC-OFF-032</t>
        </is>
      </c>
      <c r="B35" s="29" t="n"/>
      <c r="C35" s="10" t="inlineStr">
        <is>
          <t>1.2×0.5m</t>
        </is>
      </c>
      <c r="D35" s="10" t="inlineStr">
        <is>
          <t>左偏3°</t>
        </is>
      </c>
      <c r="E35" s="10" t="inlineStr">
        <is>
          <t>P1</t>
        </is>
      </c>
      <c r="F35" s="14" t="inlineStr">
        <is>
          <t>低</t>
        </is>
      </c>
      <c r="G35" s="10" t="inlineStr"/>
      <c r="H35" s="10" t="inlineStr"/>
      <c r="I35" s="10" t="inlineStr"/>
      <c r="J35" s="10" t="inlineStr"/>
    </row>
    <row r="36">
      <c r="A36" s="10" t="inlineStr">
        <is>
          <t>TC-OFF-033</t>
        </is>
      </c>
      <c r="B36" s="30" t="n"/>
      <c r="C36" s="10" t="inlineStr">
        <is>
          <t>1.2×0.5m</t>
        </is>
      </c>
      <c r="D36" s="10" t="inlineStr">
        <is>
          <t>右偏3°</t>
        </is>
      </c>
      <c r="E36" s="10" t="inlineStr">
        <is>
          <t>P1</t>
        </is>
      </c>
      <c r="F36" s="14" t="inlineStr">
        <is>
          <t>低</t>
        </is>
      </c>
      <c r="G36" s="10" t="inlineStr"/>
      <c r="H36" s="10" t="inlineStr"/>
      <c r="I36" s="10" t="inlineStr"/>
      <c r="J36" s="10" t="inlineStr"/>
    </row>
    <row r="37">
      <c r="A37" s="10" t="inlineStr">
        <is>
          <t>TC-OFF-034</t>
        </is>
      </c>
      <c r="B37" s="10" t="inlineStr">
        <is>
          <t>大方货架</t>
        </is>
      </c>
      <c r="C37" s="10" t="inlineStr">
        <is>
          <t>1.1×1.1m</t>
        </is>
      </c>
      <c r="D37" s="10" t="inlineStr">
        <is>
          <t>前偏10cm</t>
        </is>
      </c>
      <c r="E37" s="10" t="inlineStr">
        <is>
          <t>P1</t>
        </is>
      </c>
      <c r="F37" s="16" t="inlineStr">
        <is>
          <t>中</t>
        </is>
      </c>
      <c r="G37" s="10" t="inlineStr"/>
      <c r="H37" s="10" t="inlineStr"/>
      <c r="I37" s="10" t="inlineStr"/>
      <c r="J37" s="10" t="inlineStr"/>
    </row>
    <row r="38">
      <c r="A38" s="10" t="inlineStr">
        <is>
          <t>TC-OFF-035</t>
        </is>
      </c>
      <c r="B38" s="29" t="n"/>
      <c r="C38" s="10" t="inlineStr">
        <is>
          <t>1.1×1.1m</t>
        </is>
      </c>
      <c r="D38" s="10" t="inlineStr">
        <is>
          <t>后偏10cm</t>
        </is>
      </c>
      <c r="E38" s="10" t="inlineStr">
        <is>
          <t>P1</t>
        </is>
      </c>
      <c r="F38" s="16" t="inlineStr">
        <is>
          <t>中</t>
        </is>
      </c>
      <c r="G38" s="10" t="inlineStr"/>
      <c r="H38" s="10" t="inlineStr"/>
      <c r="I38" s="10" t="inlineStr"/>
      <c r="J38" s="10" t="inlineStr"/>
    </row>
    <row r="39">
      <c r="A39" s="10" t="inlineStr">
        <is>
          <t>TC-OFF-036</t>
        </is>
      </c>
      <c r="B39" s="29" t="n"/>
      <c r="C39" s="10" t="inlineStr">
        <is>
          <t>1.1×1.1m</t>
        </is>
      </c>
      <c r="D39" s="10" t="inlineStr">
        <is>
          <t>左偏10cm</t>
        </is>
      </c>
      <c r="E39" s="10" t="inlineStr">
        <is>
          <t>P1</t>
        </is>
      </c>
      <c r="F39" s="16" t="inlineStr">
        <is>
          <t>中</t>
        </is>
      </c>
      <c r="G39" s="10" t="inlineStr"/>
      <c r="H39" s="10" t="inlineStr"/>
      <c r="I39" s="10" t="inlineStr"/>
      <c r="J39" s="10" t="inlineStr"/>
    </row>
    <row r="40">
      <c r="A40" s="10" t="inlineStr">
        <is>
          <t>TC-OFF-037</t>
        </is>
      </c>
      <c r="B40" s="29" t="n"/>
      <c r="C40" s="10" t="inlineStr">
        <is>
          <t>1.1×1.1m</t>
        </is>
      </c>
      <c r="D40" s="10" t="inlineStr">
        <is>
          <t>右偏10cm</t>
        </is>
      </c>
      <c r="E40" s="10" t="inlineStr">
        <is>
          <t>P1</t>
        </is>
      </c>
      <c r="F40" s="16" t="inlineStr">
        <is>
          <t>中</t>
        </is>
      </c>
      <c r="G40" s="10" t="inlineStr"/>
      <c r="H40" s="10" t="inlineStr"/>
      <c r="I40" s="10" t="inlineStr"/>
      <c r="J40" s="10" t="inlineStr"/>
    </row>
    <row r="41">
      <c r="A41" s="10" t="inlineStr">
        <is>
          <t>TC-OFF-038</t>
        </is>
      </c>
      <c r="B41" s="29" t="n"/>
      <c r="C41" s="10" t="inlineStr">
        <is>
          <t>1.1×1.1m</t>
        </is>
      </c>
      <c r="D41" s="10" t="inlineStr">
        <is>
          <t>左偏3°</t>
        </is>
      </c>
      <c r="E41" s="10" t="inlineStr">
        <is>
          <t>P2</t>
        </is>
      </c>
      <c r="F41" s="14" t="inlineStr">
        <is>
          <t>低</t>
        </is>
      </c>
      <c r="G41" s="10" t="inlineStr"/>
      <c r="H41" s="10" t="inlineStr"/>
      <c r="I41" s="10" t="inlineStr"/>
      <c r="J41" s="10" t="inlineStr"/>
    </row>
    <row r="42">
      <c r="A42" s="10" t="inlineStr">
        <is>
          <t>TC-OFF-039</t>
        </is>
      </c>
      <c r="B42" s="30" t="n"/>
      <c r="C42" s="10" t="inlineStr">
        <is>
          <t>1.1×1.1m</t>
        </is>
      </c>
      <c r="D42" s="10" t="inlineStr">
        <is>
          <t>右偏3°</t>
        </is>
      </c>
      <c r="E42" s="10" t="inlineStr">
        <is>
          <t>P2</t>
        </is>
      </c>
      <c r="F42" s="14" t="inlineStr">
        <is>
          <t>低</t>
        </is>
      </c>
      <c r="G42" s="10" t="inlineStr"/>
      <c r="H42" s="10" t="inlineStr"/>
      <c r="I42" s="10" t="inlineStr"/>
      <c r="J42" s="10" t="inlineStr"/>
    </row>
    <row r="43">
      <c r="A43" s="10" t="inlineStr">
        <is>
          <t>TC-OFF-040</t>
        </is>
      </c>
      <c r="B43" s="10" t="inlineStr">
        <is>
          <t>大长货架A</t>
        </is>
      </c>
      <c r="C43" s="10" t="inlineStr">
        <is>
          <t>1.2×1m</t>
        </is>
      </c>
      <c r="D43" s="10" t="inlineStr">
        <is>
          <t>前偏10cm</t>
        </is>
      </c>
      <c r="E43" s="10" t="inlineStr">
        <is>
          <t>P1</t>
        </is>
      </c>
      <c r="F43" s="16" t="inlineStr">
        <is>
          <t>中</t>
        </is>
      </c>
      <c r="G43" s="10" t="inlineStr"/>
      <c r="H43" s="10" t="inlineStr"/>
      <c r="I43" s="10" t="inlineStr"/>
      <c r="J43" s="10" t="inlineStr"/>
    </row>
    <row r="44">
      <c r="A44" s="10" t="inlineStr">
        <is>
          <t>TC-OFF-041</t>
        </is>
      </c>
      <c r="B44" s="29" t="n"/>
      <c r="C44" s="10" t="inlineStr">
        <is>
          <t>1.2×1m</t>
        </is>
      </c>
      <c r="D44" s="10" t="inlineStr">
        <is>
          <t>后偏10cm</t>
        </is>
      </c>
      <c r="E44" s="10" t="inlineStr">
        <is>
          <t>P1</t>
        </is>
      </c>
      <c r="F44" s="16" t="inlineStr">
        <is>
          <t>中</t>
        </is>
      </c>
      <c r="G44" s="10" t="inlineStr"/>
      <c r="H44" s="10" t="inlineStr"/>
      <c r="I44" s="10" t="inlineStr"/>
      <c r="J44" s="10" t="inlineStr"/>
    </row>
    <row r="45">
      <c r="A45" s="10" t="inlineStr">
        <is>
          <t>TC-OFF-042</t>
        </is>
      </c>
      <c r="B45" s="29" t="n"/>
      <c r="C45" s="10" t="inlineStr">
        <is>
          <t>1.2×1m</t>
        </is>
      </c>
      <c r="D45" s="10" t="inlineStr">
        <is>
          <t>左偏10cm</t>
        </is>
      </c>
      <c r="E45" s="10" t="inlineStr">
        <is>
          <t>P1</t>
        </is>
      </c>
      <c r="F45" s="16" t="inlineStr">
        <is>
          <t>中</t>
        </is>
      </c>
      <c r="G45" s="10" t="inlineStr"/>
      <c r="H45" s="10" t="inlineStr"/>
      <c r="I45" s="10" t="inlineStr"/>
      <c r="J45" s="10" t="inlineStr"/>
    </row>
    <row r="46">
      <c r="A46" s="10" t="inlineStr">
        <is>
          <t>TC-OFF-043</t>
        </is>
      </c>
      <c r="B46" s="29" t="n"/>
      <c r="C46" s="10" t="inlineStr">
        <is>
          <t>1.2×1m</t>
        </is>
      </c>
      <c r="D46" s="10" t="inlineStr">
        <is>
          <t>右偏10cm</t>
        </is>
      </c>
      <c r="E46" s="10" t="inlineStr">
        <is>
          <t>P1</t>
        </is>
      </c>
      <c r="F46" s="16" t="inlineStr">
        <is>
          <t>中</t>
        </is>
      </c>
      <c r="G46" s="10" t="inlineStr"/>
      <c r="H46" s="10" t="inlineStr"/>
      <c r="I46" s="10" t="inlineStr"/>
      <c r="J46" s="10" t="inlineStr"/>
    </row>
    <row r="47">
      <c r="A47" s="10" t="inlineStr">
        <is>
          <t>TC-OFF-044</t>
        </is>
      </c>
      <c r="B47" s="29" t="n"/>
      <c r="C47" s="10" t="inlineStr">
        <is>
          <t>1.2×1m</t>
        </is>
      </c>
      <c r="D47" s="10" t="inlineStr">
        <is>
          <t>左偏3°</t>
        </is>
      </c>
      <c r="E47" s="10" t="inlineStr">
        <is>
          <t>P2</t>
        </is>
      </c>
      <c r="F47" s="14" t="inlineStr">
        <is>
          <t>低</t>
        </is>
      </c>
      <c r="G47" s="10" t="inlineStr"/>
      <c r="H47" s="10" t="inlineStr"/>
      <c r="I47" s="10" t="inlineStr"/>
      <c r="J47" s="10" t="inlineStr"/>
    </row>
    <row r="48">
      <c r="A48" s="10" t="inlineStr">
        <is>
          <t>TC-OFF-045</t>
        </is>
      </c>
      <c r="B48" s="30" t="n"/>
      <c r="C48" s="10" t="inlineStr">
        <is>
          <t>1.2×1m</t>
        </is>
      </c>
      <c r="D48" s="10" t="inlineStr">
        <is>
          <t>右偏3°</t>
        </is>
      </c>
      <c r="E48" s="10" t="inlineStr">
        <is>
          <t>P2</t>
        </is>
      </c>
      <c r="F48" s="14" t="inlineStr">
        <is>
          <t>低</t>
        </is>
      </c>
      <c r="G48" s="10" t="inlineStr"/>
      <c r="H48" s="10" t="inlineStr"/>
      <c r="I48" s="10" t="inlineStr"/>
      <c r="J48" s="10" t="inlineStr"/>
    </row>
    <row r="49">
      <c r="A49" s="10" t="inlineStr">
        <is>
          <t>TC-OFF-046</t>
        </is>
      </c>
      <c r="B49" s="10" t="inlineStr">
        <is>
          <t>大长货架B</t>
        </is>
      </c>
      <c r="C49" s="10" t="inlineStr">
        <is>
          <t>1×1.2m</t>
        </is>
      </c>
      <c r="D49" s="10" t="inlineStr">
        <is>
          <t>前偏10cm</t>
        </is>
      </c>
      <c r="E49" s="10" t="inlineStr">
        <is>
          <t>P1</t>
        </is>
      </c>
      <c r="F49" s="16" t="inlineStr">
        <is>
          <t>中</t>
        </is>
      </c>
      <c r="G49" s="10" t="inlineStr"/>
      <c r="H49" s="10" t="inlineStr"/>
      <c r="I49" s="10" t="inlineStr"/>
      <c r="J49" s="10" t="inlineStr"/>
    </row>
    <row r="50">
      <c r="A50" s="10" t="inlineStr">
        <is>
          <t>TC-OFF-047</t>
        </is>
      </c>
      <c r="B50" s="29" t="n"/>
      <c r="C50" s="10" t="inlineStr">
        <is>
          <t>1×1.2m</t>
        </is>
      </c>
      <c r="D50" s="10" t="inlineStr">
        <is>
          <t>后偏10cm</t>
        </is>
      </c>
      <c r="E50" s="10" t="inlineStr">
        <is>
          <t>P1</t>
        </is>
      </c>
      <c r="F50" s="16" t="inlineStr">
        <is>
          <t>中</t>
        </is>
      </c>
      <c r="G50" s="10" t="inlineStr"/>
      <c r="H50" s="10" t="inlineStr"/>
      <c r="I50" s="10" t="inlineStr"/>
      <c r="J50" s="10" t="inlineStr"/>
    </row>
    <row r="51">
      <c r="A51" s="10" t="inlineStr">
        <is>
          <t>TC-OFF-048</t>
        </is>
      </c>
      <c r="B51" s="29" t="n"/>
      <c r="C51" s="10" t="inlineStr">
        <is>
          <t>1×1.2m</t>
        </is>
      </c>
      <c r="D51" s="10" t="inlineStr">
        <is>
          <t>左偏10cm</t>
        </is>
      </c>
      <c r="E51" s="10" t="inlineStr">
        <is>
          <t>P1</t>
        </is>
      </c>
      <c r="F51" s="16" t="inlineStr">
        <is>
          <t>中</t>
        </is>
      </c>
      <c r="G51" s="10" t="inlineStr"/>
      <c r="H51" s="10" t="inlineStr"/>
      <c r="I51" s="10" t="inlineStr"/>
      <c r="J51" s="10" t="inlineStr"/>
    </row>
    <row r="52">
      <c r="A52" s="10" t="inlineStr">
        <is>
          <t>TC-OFF-049</t>
        </is>
      </c>
      <c r="B52" s="29" t="n"/>
      <c r="C52" s="10" t="inlineStr">
        <is>
          <t>1×1.2m</t>
        </is>
      </c>
      <c r="D52" s="10" t="inlineStr">
        <is>
          <t>右偏10cm</t>
        </is>
      </c>
      <c r="E52" s="10" t="inlineStr">
        <is>
          <t>P1</t>
        </is>
      </c>
      <c r="F52" s="16" t="inlineStr">
        <is>
          <t>中</t>
        </is>
      </c>
      <c r="G52" s="10" t="inlineStr"/>
      <c r="H52" s="10" t="inlineStr"/>
      <c r="I52" s="10" t="inlineStr"/>
      <c r="J52" s="10" t="inlineStr"/>
    </row>
    <row r="53">
      <c r="A53" s="10" t="inlineStr">
        <is>
          <t>TC-OFF-050</t>
        </is>
      </c>
      <c r="B53" s="29" t="n"/>
      <c r="C53" s="10" t="inlineStr">
        <is>
          <t>1×1.2m</t>
        </is>
      </c>
      <c r="D53" s="10" t="inlineStr">
        <is>
          <t>左偏3°</t>
        </is>
      </c>
      <c r="E53" s="10" t="inlineStr">
        <is>
          <t>P1</t>
        </is>
      </c>
      <c r="F53" s="14" t="inlineStr">
        <is>
          <t>低</t>
        </is>
      </c>
      <c r="G53" s="10" t="inlineStr"/>
      <c r="H53" s="10" t="inlineStr"/>
      <c r="I53" s="10" t="inlineStr"/>
      <c r="J53" s="10" t="inlineStr"/>
    </row>
    <row r="54">
      <c r="A54" s="10" t="inlineStr">
        <is>
          <t>TC-OFF-051</t>
        </is>
      </c>
      <c r="B54" s="30" t="n"/>
      <c r="C54" s="10" t="inlineStr">
        <is>
          <t>1×1.2m</t>
        </is>
      </c>
      <c r="D54" s="10" t="inlineStr">
        <is>
          <t>右偏3°</t>
        </is>
      </c>
      <c r="E54" s="10" t="inlineStr">
        <is>
          <t>P1</t>
        </is>
      </c>
      <c r="F54" s="14" t="inlineStr">
        <is>
          <t>低</t>
        </is>
      </c>
      <c r="G54" s="10" t="inlineStr"/>
      <c r="H54" s="10" t="inlineStr"/>
      <c r="I54" s="10" t="inlineStr"/>
      <c r="J54" s="10" t="inlineStr"/>
    </row>
    <row r="55" ht="26" customHeight="1">
      <c r="A55" s="10" t="inlineStr">
        <is>
          <t>TC-OFF-052</t>
        </is>
      </c>
      <c r="B55" s="10" t="inlineStr">
        <is>
          <t>小货架(对齐尾部)</t>
        </is>
      </c>
      <c r="C55" s="10" t="inlineStr">
        <is>
          <t>0.76×0.5m</t>
        </is>
      </c>
      <c r="D55" s="10" t="inlineStr">
        <is>
          <t>前偏10cm</t>
        </is>
      </c>
      <c r="E55" s="10" t="inlineStr">
        <is>
          <t>P1</t>
        </is>
      </c>
      <c r="F55" s="12" t="inlineStr">
        <is>
          <t>高</t>
        </is>
      </c>
      <c r="G55" s="10" t="inlineStr"/>
      <c r="H55" s="10" t="inlineStr"/>
      <c r="I55" s="10" t="inlineStr"/>
      <c r="J55" s="10" t="inlineStr"/>
    </row>
    <row r="56" ht="26" customHeight="1">
      <c r="A56" s="10" t="inlineStr">
        <is>
          <t>TC-OFF-053</t>
        </is>
      </c>
      <c r="B56" s="29" t="n"/>
      <c r="C56" s="10" t="inlineStr">
        <is>
          <t>0.76×0.5m</t>
        </is>
      </c>
      <c r="D56" s="10" t="inlineStr">
        <is>
          <t>后偏10cm</t>
        </is>
      </c>
      <c r="E56" s="10" t="inlineStr">
        <is>
          <t>P1</t>
        </is>
      </c>
      <c r="F56" s="12" t="inlineStr">
        <is>
          <t>高</t>
        </is>
      </c>
      <c r="G56" s="10" t="inlineStr"/>
      <c r="H56" s="10" t="inlineStr"/>
      <c r="I56" s="10" t="inlineStr"/>
      <c r="J56" s="10" t="inlineStr"/>
    </row>
    <row r="57" ht="26" customHeight="1">
      <c r="A57" s="10" t="inlineStr">
        <is>
          <t>TC-OFF-054</t>
        </is>
      </c>
      <c r="B57" s="29" t="n"/>
      <c r="C57" s="10" t="inlineStr">
        <is>
          <t>0.76×0.5m</t>
        </is>
      </c>
      <c r="D57" s="10" t="inlineStr">
        <is>
          <t>左偏10cm</t>
        </is>
      </c>
      <c r="E57" s="10" t="inlineStr">
        <is>
          <t>P1</t>
        </is>
      </c>
      <c r="F57" s="12" t="inlineStr">
        <is>
          <t>高</t>
        </is>
      </c>
      <c r="G57" s="10" t="inlineStr"/>
      <c r="H57" s="10" t="inlineStr"/>
      <c r="I57" s="10" t="inlineStr"/>
      <c r="J57" s="10" t="inlineStr"/>
    </row>
    <row r="58" ht="26" customHeight="1">
      <c r="A58" s="10" t="inlineStr">
        <is>
          <t>TC-OFF-055</t>
        </is>
      </c>
      <c r="B58" s="29" t="n"/>
      <c r="C58" s="10" t="inlineStr">
        <is>
          <t>0.76×0.5m</t>
        </is>
      </c>
      <c r="D58" s="10" t="inlineStr">
        <is>
          <t>右偏10cm</t>
        </is>
      </c>
      <c r="E58" s="10" t="inlineStr">
        <is>
          <t>P1</t>
        </is>
      </c>
      <c r="F58" s="12" t="inlineStr">
        <is>
          <t>高</t>
        </is>
      </c>
      <c r="G58" s="10" t="inlineStr"/>
      <c r="H58" s="10" t="inlineStr"/>
      <c r="I58" s="10" t="inlineStr"/>
      <c r="J58" s="10" t="inlineStr"/>
    </row>
    <row r="59" ht="26" customHeight="1">
      <c r="A59" s="10" t="inlineStr">
        <is>
          <t>TC-OFF-056</t>
        </is>
      </c>
      <c r="B59" s="29" t="n"/>
      <c r="C59" s="10" t="inlineStr">
        <is>
          <t>0.76×0.5m</t>
        </is>
      </c>
      <c r="D59" s="10" t="inlineStr">
        <is>
          <t>左偏3°</t>
        </is>
      </c>
      <c r="E59" s="10" t="inlineStr">
        <is>
          <t>P1</t>
        </is>
      </c>
      <c r="F59" s="14" t="inlineStr">
        <is>
          <t>低</t>
        </is>
      </c>
      <c r="G59" s="10" t="inlineStr"/>
      <c r="H59" s="10" t="inlineStr"/>
      <c r="I59" s="10" t="inlineStr"/>
      <c r="J59" s="10" t="inlineStr"/>
    </row>
    <row r="60" ht="26" customHeight="1">
      <c r="A60" s="10" t="inlineStr">
        <is>
          <t>TC-OFF-057</t>
        </is>
      </c>
      <c r="B60" s="30" t="n"/>
      <c r="C60" s="10" t="inlineStr">
        <is>
          <t>0.76×0.5m</t>
        </is>
      </c>
      <c r="D60" s="10" t="inlineStr">
        <is>
          <t>右偏3°</t>
        </is>
      </c>
      <c r="E60" s="10" t="inlineStr">
        <is>
          <t>P1</t>
        </is>
      </c>
      <c r="F60" s="14" t="inlineStr">
        <is>
          <t>低</t>
        </is>
      </c>
      <c r="G60" s="10" t="inlineStr"/>
      <c r="H60" s="10" t="inlineStr"/>
      <c r="I60" s="10" t="inlineStr"/>
      <c r="J60" s="10" t="inlineStr"/>
    </row>
    <row r="61" ht="26" customHeight="1">
      <c r="A61" s="10" t="inlineStr">
        <is>
          <t>TC-OFF-058</t>
        </is>
      </c>
      <c r="B61" s="10" t="inlineStr">
        <is>
          <t>窄货架(对齐尾部)</t>
        </is>
      </c>
      <c r="C61" s="10" t="inlineStr">
        <is>
          <t>1.2×0.5m</t>
        </is>
      </c>
      <c r="D61" s="10" t="inlineStr">
        <is>
          <t>前偏10cm</t>
        </is>
      </c>
      <c r="E61" s="10" t="inlineStr">
        <is>
          <t>P1</t>
        </is>
      </c>
      <c r="F61" s="16" t="inlineStr">
        <is>
          <t>中</t>
        </is>
      </c>
      <c r="G61" s="10" t="inlineStr"/>
      <c r="H61" s="10" t="inlineStr"/>
      <c r="I61" s="10" t="inlineStr"/>
      <c r="J61" s="10" t="inlineStr"/>
    </row>
    <row r="62" ht="26" customHeight="1">
      <c r="A62" s="10" t="inlineStr">
        <is>
          <t>TC-OFF-059</t>
        </is>
      </c>
      <c r="B62" s="29" t="n"/>
      <c r="C62" s="10" t="inlineStr">
        <is>
          <t>1.2×0.5m</t>
        </is>
      </c>
      <c r="D62" s="10" t="inlineStr">
        <is>
          <t>后偏10cm</t>
        </is>
      </c>
      <c r="E62" s="10" t="inlineStr">
        <is>
          <t>P1</t>
        </is>
      </c>
      <c r="F62" s="16" t="inlineStr">
        <is>
          <t>中</t>
        </is>
      </c>
      <c r="G62" s="10" t="inlineStr"/>
      <c r="H62" s="10" t="inlineStr"/>
      <c r="I62" s="10" t="inlineStr"/>
      <c r="J62" s="10" t="inlineStr"/>
    </row>
    <row r="63" ht="26" customHeight="1">
      <c r="A63" s="10" t="inlineStr">
        <is>
          <t>TC-OFF-060</t>
        </is>
      </c>
      <c r="B63" s="29" t="n"/>
      <c r="C63" s="10" t="inlineStr">
        <is>
          <t>1.2×0.5m</t>
        </is>
      </c>
      <c r="D63" s="10" t="inlineStr">
        <is>
          <t>左偏10cm</t>
        </is>
      </c>
      <c r="E63" s="10" t="inlineStr">
        <is>
          <t>P1</t>
        </is>
      </c>
      <c r="F63" s="16" t="inlineStr">
        <is>
          <t>中</t>
        </is>
      </c>
      <c r="G63" s="10" t="inlineStr"/>
      <c r="H63" s="10" t="inlineStr"/>
      <c r="I63" s="10" t="inlineStr"/>
      <c r="J63" s="10" t="inlineStr"/>
    </row>
    <row r="64" ht="26" customHeight="1">
      <c r="A64" s="10" t="inlineStr">
        <is>
          <t>TC-OFF-061</t>
        </is>
      </c>
      <c r="B64" s="29" t="n"/>
      <c r="C64" s="10" t="inlineStr">
        <is>
          <t>1.2×0.5m</t>
        </is>
      </c>
      <c r="D64" s="10" t="inlineStr">
        <is>
          <t>右偏10cm</t>
        </is>
      </c>
      <c r="E64" s="10" t="inlineStr">
        <is>
          <t>P1</t>
        </is>
      </c>
      <c r="F64" s="16" t="inlineStr">
        <is>
          <t>中</t>
        </is>
      </c>
      <c r="G64" s="10" t="inlineStr"/>
      <c r="H64" s="10" t="inlineStr"/>
      <c r="I64" s="10" t="inlineStr"/>
      <c r="J64" s="10" t="inlineStr"/>
    </row>
    <row r="65" ht="26" customHeight="1">
      <c r="A65" s="10" t="inlineStr">
        <is>
          <t>TC-OFF-062</t>
        </is>
      </c>
      <c r="B65" s="29" t="n"/>
      <c r="C65" s="10" t="inlineStr">
        <is>
          <t>1.2×0.5m</t>
        </is>
      </c>
      <c r="D65" s="10" t="inlineStr">
        <is>
          <t>左偏3°</t>
        </is>
      </c>
      <c r="E65" s="10" t="inlineStr">
        <is>
          <t>P1</t>
        </is>
      </c>
      <c r="F65" s="14" t="inlineStr">
        <is>
          <t>低</t>
        </is>
      </c>
      <c r="G65" s="10" t="inlineStr"/>
      <c r="H65" s="10" t="inlineStr"/>
      <c r="I65" s="10" t="inlineStr"/>
      <c r="J65" s="10" t="inlineStr"/>
    </row>
    <row r="66" ht="26" customHeight="1">
      <c r="A66" s="10" t="inlineStr">
        <is>
          <t>TC-OFF-063</t>
        </is>
      </c>
      <c r="B66" s="30" t="n"/>
      <c r="C66" s="10" t="inlineStr">
        <is>
          <t>1.2×0.5m</t>
        </is>
      </c>
      <c r="D66" s="10" t="inlineStr">
        <is>
          <t>右偏3°</t>
        </is>
      </c>
      <c r="E66" s="10" t="inlineStr">
        <is>
          <t>P1</t>
        </is>
      </c>
      <c r="F66" s="14" t="inlineStr">
        <is>
          <t>低</t>
        </is>
      </c>
      <c r="G66" s="10" t="inlineStr"/>
      <c r="H66" s="10" t="inlineStr"/>
      <c r="I66" s="10" t="inlineStr"/>
      <c r="J66" s="10" t="inlineStr"/>
    </row>
  </sheetData>
  <mergeCells count="11">
    <mergeCell ref="B37:B42"/>
    <mergeCell ref="A1:J1"/>
    <mergeCell ref="B13:B18"/>
    <mergeCell ref="B31:B36"/>
    <mergeCell ref="B61:B66"/>
    <mergeCell ref="B25:B30"/>
    <mergeCell ref="B55:B60"/>
    <mergeCell ref="B43:B48"/>
    <mergeCell ref="B49:B54"/>
    <mergeCell ref="A2:J2"/>
    <mergeCell ref="B19:B24"/>
  </mergeCells>
  <dataValidations count="2">
    <dataValidation sqref="G4:G66" showDropDown="0" showInputMessage="0" showErrorMessage="0" allowBlank="1" type="list">
      <formula1>"Pass,Fail,Block,Skip"</formula1>
    </dataValidation>
    <dataValidation sqref="I4:I66" showDropDown="0" showInputMessage="0" showErrorMessage="0" allowBlank="1" type="list">
      <formula1>"否,是,轻微接触"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:C1"/>
    </sheetView>
  </sheetViews>
  <sheetFormatPr baseColWidth="8" defaultColWidth="9" defaultRowHeight="14"/>
  <cols>
    <col width="20" customWidth="1" min="1" max="1"/>
    <col width="45" customWidth="1" min="2" max="2"/>
    <col width="35" customWidth="1" min="3" max="3"/>
  </cols>
  <sheetData>
    <row r="1" ht="30" customHeight="1">
      <c r="A1" s="1" t="inlineStr">
        <is>
          <t>货架偏移容差测试 — 判定标准与执行说明</t>
        </is>
      </c>
    </row>
    <row r="3" ht="16.5" customHeight="1">
      <c r="A3" s="2" t="inlineStr">
        <is>
          <t>一、测试结果判定标准</t>
        </is>
      </c>
    </row>
    <row r="4" ht="14.5" customHeight="1">
      <c r="A4" s="3" t="inlineStr">
        <is>
          <t>判定结果</t>
        </is>
      </c>
      <c r="B4" s="3" t="inlineStr">
        <is>
          <t>判定条件</t>
        </is>
      </c>
      <c r="C4" s="3" t="inlineStr">
        <is>
          <t>处理建议</t>
        </is>
      </c>
    </row>
    <row r="5" ht="26" customHeight="1">
      <c r="A5" s="4" t="inlineStr">
        <is>
          <t>✅ Pass</t>
        </is>
      </c>
      <c r="B5" s="4" t="inlineStr">
        <is>
          <t>1. 机器人成功到达实际货架位置
2. 完成停靠且未碰撞货架</t>
        </is>
      </c>
      <c r="C5" s="4" t="inlineStr">
        <is>
          <t>记录停靠偏差数据,继续下一用例</t>
        </is>
      </c>
    </row>
    <row r="6" ht="39" customHeight="1">
      <c r="A6" s="4" t="inlineStr">
        <is>
          <t>❌ Fail</t>
        </is>
      </c>
      <c r="B6" s="4" t="inlineStr">
        <is>
          <t>1. 机器人碰撞货架
2. 机器人无法到达货架位置(反复重试失败)
3. 机器人停靠后偏离实际货架&gt;15cm</t>
        </is>
      </c>
      <c r="C6" s="4" t="inlineStr">
        <is>
          <t>记录碰撞/偏差详情,提缺陷单</t>
        </is>
      </c>
    </row>
    <row r="7">
      <c r="A7" s="4" t="inlineStr">
        <is>
          <t>⏸ Block</t>
        </is>
      </c>
      <c r="B7" s="4" t="inlineStr">
        <is>
          <t>外部原因导致无法执行(设备故障/环境异常)</t>
        </is>
      </c>
      <c r="C7" s="4" t="inlineStr">
        <is>
          <t>记录阻塞原因,协调解决后重新执行</t>
        </is>
      </c>
    </row>
    <row r="8">
      <c r="A8" s="4" t="inlineStr">
        <is>
          <t>⏭ Skip</t>
        </is>
      </c>
      <c r="B8" s="4" t="inlineStr">
        <is>
          <t>优先级低或时间不足跳过</t>
        </is>
      </c>
      <c r="C8" s="4" t="inlineStr">
        <is>
          <t>标注Skip原因,后续版本补充</t>
        </is>
      </c>
    </row>
    <row r="10" ht="16.5" customHeight="1">
      <c r="A10" s="5" t="inlineStr">
        <is>
          <t>二、偏移操作标准</t>
        </is>
      </c>
    </row>
    <row r="11" ht="14.5" customHeight="1">
      <c r="A11" s="3" t="inlineStr">
        <is>
          <t>偏移类型</t>
        </is>
      </c>
      <c r="B11" s="3" t="inlineStr">
        <is>
          <t>操作方法</t>
        </is>
      </c>
      <c r="C11" s="3" t="inlineStr">
        <is>
          <t>测量方式</t>
        </is>
      </c>
      <c r="D11" s="3" t="inlineStr">
        <is>
          <t>精度要求</t>
        </is>
      </c>
    </row>
    <row r="12" ht="39" customHeight="1">
      <c r="A12" s="4" t="inlineStr">
        <is>
          <t>平移10cm</t>
        </is>
      </c>
      <c r="B12" s="4" t="inlineStr">
        <is>
          <t>用卷尺测量,沿指定方向移动货架</t>
        </is>
      </c>
      <c r="C12" s="4" t="inlineStr">
        <is>
          <t>卷尺测量移动前后距离差</t>
        </is>
      </c>
      <c r="D12" s="4" t="inlineStr">
        <is>
          <t>±2cm(即8~12cm可接受)</t>
        </is>
      </c>
    </row>
    <row r="13" ht="65" customHeight="1">
      <c r="A13" s="4" t="inlineStr">
        <is>
          <t>旋转3°</t>
        </is>
      </c>
      <c r="B13" s="4" t="inlineStr">
        <is>
          <t>以货架中心为轴旋转</t>
        </is>
      </c>
      <c r="C13" s="4" t="inlineStr">
        <is>
          <t>1m宽货架旋转3°≈边缘偏移5.2cm,测量边缘位移换算</t>
        </is>
      </c>
      <c r="D13" s="4" t="inlineStr">
        <is>
          <t>±1°(即2°~4°可接受,边缘偏移3.5~7cm)</t>
        </is>
      </c>
    </row>
    <row r="15" ht="16.5" customHeight="1">
      <c r="A15" s="5" t="inlineStr">
        <is>
          <t>三、执行顺序建议</t>
        </is>
      </c>
    </row>
    <row r="16" ht="14.5" customHeight="1">
      <c r="A16" s="6" t="inlineStr">
        <is>
          <t>步骤</t>
        </is>
      </c>
      <c r="B16" s="6" t="inlineStr">
        <is>
          <t>内容</t>
        </is>
      </c>
      <c r="C16" s="6" t="inlineStr">
        <is>
          <t>预计时间</t>
        </is>
      </c>
    </row>
    <row r="17">
      <c r="A17" s="4" t="inlineStr">
        <is>
          <t>1️⃣ 第1轮</t>
        </is>
      </c>
      <c r="B17" s="4" t="inlineStr">
        <is>
          <t>执行7条P0基准用例(无偏移),确认基础功能正常</t>
        </is>
      </c>
      <c r="C17" s="4" t="inlineStr">
        <is>
          <t>30分钟</t>
        </is>
      </c>
    </row>
    <row r="18">
      <c r="A18" s="4" t="inlineStr">
        <is>
          <t>2️⃣ 第2轮</t>
        </is>
      </c>
      <c r="B18" s="4" t="inlineStr">
        <is>
          <t>执行高风险用例(小货架偏移),验证最差场景</t>
        </is>
      </c>
      <c r="C18" s="4" t="inlineStr">
        <is>
          <t>45分钟</t>
        </is>
      </c>
    </row>
    <row r="19">
      <c r="A19" s="4" t="inlineStr">
        <is>
          <t>3️⃣ 第3轮</t>
        </is>
      </c>
      <c r="B19" s="4" t="inlineStr">
        <is>
          <t>执行中风险用例(中大货架平移偏移)</t>
        </is>
      </c>
      <c r="C19" s="4" t="inlineStr">
        <is>
          <t>90分钟</t>
        </is>
      </c>
    </row>
    <row r="20">
      <c r="A20" s="4" t="inlineStr">
        <is>
          <t>4️⃣ 第4轮</t>
        </is>
      </c>
      <c r="B20" s="4" t="inlineStr">
        <is>
          <t>执行低风险用例(大货架旋转偏移)</t>
        </is>
      </c>
      <c r="C20" s="4" t="inlineStr">
        <is>
          <t>30分钟</t>
        </is>
      </c>
    </row>
    <row r="21">
      <c r="A21" s="4" t="inlineStr">
        <is>
          <t>5️⃣ 补充</t>
        </is>
      </c>
      <c r="B21" s="4" t="inlineStr">
        <is>
          <t>对Fail用例,将偏移量减至5cm/1.5°重新验证容差边界</t>
        </is>
      </c>
      <c r="C21" s="4" t="inlineStr">
        <is>
          <t>视情况</t>
        </is>
      </c>
    </row>
    <row r="23" ht="16.5" customHeight="1">
      <c r="A23" s="2" t="inlineStr">
        <is>
          <t>四、注意事项</t>
        </is>
      </c>
    </row>
    <row r="24">
      <c r="A24" s="7" t="inlineStr">
        <is>
          <t>⚠️ 每次偏移前,先将货架归位到地图标记位置,再偏移到目标位置(避免累积误差)</t>
        </is>
      </c>
    </row>
    <row r="25">
      <c r="A25" s="7" t="inlineStr">
        <is>
          <t>⚠️ 偏移方向以机器人到达货架时的朝向为参考(面朝货架时:前=朝向机器人,后=远离机器人)</t>
        </is>
      </c>
    </row>
    <row r="26">
      <c r="A26" s="7" t="inlineStr">
        <is>
          <t>⚠️ 旋转偏移以货架几何中心为旋转轴,不是货架角点</t>
        </is>
      </c>
    </row>
    <row r="27">
      <c r="A27" s="7" t="inlineStr">
        <is>
          <t>⚠️ 每条用例执行前,确认机器人定位状态正常(无漂移)</t>
        </is>
      </c>
    </row>
    <row r="28">
      <c r="A28" s="7" t="inlineStr">
        <is>
          <t>⚠️ 如发现碰撞,立即急停,记录碰撞位置和速度后继续</t>
        </is>
      </c>
    </row>
    <row r="29">
      <c r="A29" s="7" t="inlineStr">
        <is>
          <t>⚠️ 拍照记录:每条用例执行后拍照记录最终姿态(方便后续分析)</t>
        </is>
      </c>
    </row>
    <row r="30">
      <c r="A30" s="7" t="inlineStr">
        <is>
          <t>⚠️ 建议同一货架6种偏移连续执行,减少搬运次数</t>
        </is>
      </c>
    </row>
    <row r="31">
      <c r="A31" s="7" t="inlineStr">
        <is>
          <t>⚠️ 3°旋转的目测参考:1m宽货架边缘偏移约5cm,可用此辅助判断</t>
        </is>
      </c>
    </row>
  </sheetData>
  <mergeCells count="9">
    <mergeCell ref="A28:C28"/>
    <mergeCell ref="A25:C25"/>
    <mergeCell ref="A1:C1"/>
    <mergeCell ref="A31:C31"/>
    <mergeCell ref="A27:C27"/>
    <mergeCell ref="A30:C30"/>
    <mergeCell ref="A29:C29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2026-05-31T02:48:00Z</dcterms:created>
  <dcterms:modified xsi:type="dcterms:W3CDTF">2026-07-04T16:33:29Z</dcterms:modified>
  <cp:lastModifiedBy>WPS_1718775963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D9509E446FF54D3FBE154A4D3E9AC684_12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