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 Data for FY 2021-22.csv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<sst xmlns="http://schemas.openxmlformats.org/spreadsheetml/2006/main" count="6" uniqueCount="6">
  <si>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</si>
  <si>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</si>
  <si>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</si>
  <si>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</si>
  <si>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Close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</si>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</sst>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44287.0</v>
      </c>
      <c r="B2" s="1">
        <v>49868.53</v>
      </c>
      <c r="C2" s="1">
        <v>50092.48</v>
      </c>
      <c r="D2" s="1">
        <v>49478.53</v>
      </c>
      <c r="E2" s="1">
        <v>50029.83</v>
      </c>
      <c r="F2" s="5">
        <f t="shared" ref="F2:F249" si="1">Average(B2:E2)</f>
        <v>49867.3425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44291.0</v>
      </c>
      <c r="B3" s="1">
        <v>50020.91</v>
      </c>
      <c r="C3" s="1">
        <v>50028.67</v>
      </c>
      <c r="D3" s="1">
        <v>48580.8</v>
      </c>
      <c r="E3" s="1">
        <v>49159.32</v>
      </c>
      <c r="F3" s="5">
        <f t="shared" si="1"/>
        <v>49447.425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44292.0</v>
      </c>
      <c r="B4" s="1">
        <v>49441.13</v>
      </c>
      <c r="C4" s="1">
        <v>49582.26</v>
      </c>
      <c r="D4" s="1">
        <v>48936.35</v>
      </c>
      <c r="E4" s="1">
        <v>49201.39</v>
      </c>
      <c r="F4" s="5">
        <f t="shared" si="1"/>
        <v>49290.2825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44293.0</v>
      </c>
      <c r="B5" s="1">
        <v>49277.09</v>
      </c>
      <c r="C5" s="1">
        <v>49900.13</v>
      </c>
      <c r="D5" s="1">
        <v>49093.9</v>
      </c>
      <c r="E5" s="1">
        <v>49661.76</v>
      </c>
      <c r="F5" s="5">
        <f t="shared" si="1"/>
        <v>49483.22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44294.0</v>
      </c>
      <c r="B6" s="1">
        <v>49885.26</v>
      </c>
      <c r="C6" s="1">
        <v>50118.08</v>
      </c>
      <c r="D6" s="1">
        <v>49581.61</v>
      </c>
      <c r="E6" s="1">
        <v>49746.21</v>
      </c>
      <c r="F6" s="5">
        <f t="shared" si="1"/>
        <v>49832.79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44295.0</v>
      </c>
      <c r="B7" s="1">
        <v>49743.39</v>
      </c>
      <c r="C7" s="1">
        <v>49906.91</v>
      </c>
      <c r="D7" s="1">
        <v>49461.01</v>
      </c>
      <c r="E7" s="1">
        <v>49591.32</v>
      </c>
      <c r="F7" s="5">
        <f t="shared" si="1"/>
        <v>49675.6575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44298.0</v>
      </c>
      <c r="B8" s="1">
        <v>48956.65</v>
      </c>
      <c r="C8" s="1">
        <v>48956.65</v>
      </c>
      <c r="D8" s="1">
        <v>47693.44</v>
      </c>
      <c r="E8" s="1">
        <v>47883.38</v>
      </c>
      <c r="F8" s="5">
        <f t="shared" si="1"/>
        <v>48372.53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44299.0</v>
      </c>
      <c r="B9" s="1">
        <v>47991.53</v>
      </c>
      <c r="C9" s="1">
        <v>48627.43</v>
      </c>
      <c r="D9" s="1">
        <v>47775.32</v>
      </c>
      <c r="E9" s="1">
        <v>48544.06</v>
      </c>
      <c r="F9" s="5">
        <f t="shared" si="1"/>
        <v>48234.585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44301.0</v>
      </c>
      <c r="B10" s="1">
        <v>48512.77</v>
      </c>
      <c r="C10" s="1">
        <v>48887.85</v>
      </c>
      <c r="D10" s="1">
        <v>48010.55</v>
      </c>
      <c r="E10" s="1">
        <v>48803.68</v>
      </c>
      <c r="F10" s="5">
        <f t="shared" si="1"/>
        <v>48553.7125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44302.0</v>
      </c>
      <c r="B11" s="1">
        <v>48935.74</v>
      </c>
      <c r="C11" s="1">
        <v>49089.55</v>
      </c>
      <c r="D11" s="1">
        <v>48694.49</v>
      </c>
      <c r="E11" s="1">
        <v>48832.03</v>
      </c>
      <c r="F11" s="5">
        <f t="shared" si="1"/>
        <v>48887.9525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44305.0</v>
      </c>
      <c r="B12" s="1">
        <v>47940.81</v>
      </c>
      <c r="C12" s="1">
        <v>48020.79</v>
      </c>
      <c r="D12" s="1">
        <v>47362.71</v>
      </c>
      <c r="E12" s="1">
        <v>47949.42</v>
      </c>
      <c r="F12" s="5">
        <f t="shared" si="1"/>
        <v>47818.4325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44306.0</v>
      </c>
      <c r="B13" s="1">
        <v>48473.04</v>
      </c>
      <c r="C13" s="1">
        <v>48478.34</v>
      </c>
      <c r="D13" s="1">
        <v>47438.5</v>
      </c>
      <c r="E13" s="1">
        <v>47705.8</v>
      </c>
      <c r="F13" s="5">
        <f t="shared" si="1"/>
        <v>48023.92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44308.0</v>
      </c>
      <c r="B14" s="1">
        <v>47501.71</v>
      </c>
      <c r="C14" s="1">
        <v>48143.16</v>
      </c>
      <c r="D14" s="1">
        <v>47204.5</v>
      </c>
      <c r="E14" s="1">
        <v>48080.67</v>
      </c>
      <c r="F14" s="5">
        <f t="shared" si="1"/>
        <v>47732.51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44309.0</v>
      </c>
      <c r="B15" s="1">
        <v>47863.81</v>
      </c>
      <c r="C15" s="1">
        <v>48265.39</v>
      </c>
      <c r="D15" s="1">
        <v>47669.55</v>
      </c>
      <c r="E15" s="1">
        <v>47878.45</v>
      </c>
      <c r="F15" s="5">
        <f t="shared" si="1"/>
        <v>47919.3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44312.0</v>
      </c>
      <c r="B16" s="1">
        <v>48197.37</v>
      </c>
      <c r="C16" s="1">
        <v>48667.98</v>
      </c>
      <c r="D16" s="1">
        <v>48152.24</v>
      </c>
      <c r="E16" s="1">
        <v>48386.51</v>
      </c>
      <c r="F16" s="5">
        <f t="shared" si="1"/>
        <v>48351.025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44313.0</v>
      </c>
      <c r="B17" s="1">
        <v>48424.08</v>
      </c>
      <c r="C17" s="1">
        <v>49009.26</v>
      </c>
      <c r="D17" s="1">
        <v>48399.53</v>
      </c>
      <c r="E17" s="1">
        <v>48944.14</v>
      </c>
      <c r="F17" s="5">
        <f t="shared" si="1"/>
        <v>48694.2525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44314.0</v>
      </c>
      <c r="B18" s="1">
        <v>49066.64</v>
      </c>
      <c r="C18" s="1">
        <v>49801.48</v>
      </c>
      <c r="D18" s="1">
        <v>49066.64</v>
      </c>
      <c r="E18" s="1">
        <v>49733.84</v>
      </c>
      <c r="F18" s="5">
        <f t="shared" si="1"/>
        <v>49417.15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44315.0</v>
      </c>
      <c r="B19" s="1">
        <v>50093.86</v>
      </c>
      <c r="C19" s="1">
        <v>50375.77</v>
      </c>
      <c r="D19" s="1">
        <v>49535.98</v>
      </c>
      <c r="E19" s="1">
        <v>49765.94</v>
      </c>
      <c r="F19" s="5">
        <f t="shared" si="1"/>
        <v>49942.8875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44316.0</v>
      </c>
      <c r="B20" s="1">
        <v>49360.89</v>
      </c>
      <c r="C20" s="1">
        <v>49569.42</v>
      </c>
      <c r="D20" s="1">
        <v>48698.08</v>
      </c>
      <c r="E20" s="1">
        <v>48782.36</v>
      </c>
      <c r="F20" s="5">
        <f t="shared" si="1"/>
        <v>49102.6875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44319.0</v>
      </c>
      <c r="B21" s="1">
        <v>48356.01</v>
      </c>
      <c r="C21" s="1">
        <v>48863.23</v>
      </c>
      <c r="D21" s="1">
        <v>48028.07</v>
      </c>
      <c r="E21" s="1">
        <v>48718.52</v>
      </c>
      <c r="F21" s="5">
        <f t="shared" si="1"/>
        <v>48491.4575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44320.0</v>
      </c>
      <c r="B22" s="1">
        <v>48881.63</v>
      </c>
      <c r="C22" s="1">
        <v>48996.53</v>
      </c>
      <c r="D22" s="1">
        <v>48149.45</v>
      </c>
      <c r="E22" s="1">
        <v>48253.51</v>
      </c>
      <c r="F22" s="5">
        <f t="shared" si="1"/>
        <v>48570.28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44321.0</v>
      </c>
      <c r="B23" s="1">
        <v>48569.12</v>
      </c>
      <c r="C23" s="1">
        <v>48742.72</v>
      </c>
      <c r="D23" s="1">
        <v>48254.32</v>
      </c>
      <c r="E23" s="1">
        <v>48677.55</v>
      </c>
      <c r="F23" s="5">
        <f t="shared" si="1"/>
        <v>48560.9275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44322.0</v>
      </c>
      <c r="B24" s="1">
        <v>48877.78</v>
      </c>
      <c r="C24" s="1">
        <v>49011.31</v>
      </c>
      <c r="D24" s="1">
        <v>48614.11</v>
      </c>
      <c r="E24" s="1">
        <v>48949.76</v>
      </c>
      <c r="F24" s="5">
        <f t="shared" si="1"/>
        <v>48863.24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44323.0</v>
      </c>
      <c r="B25" s="1">
        <v>49169.14</v>
      </c>
      <c r="C25" s="1">
        <v>49417.64</v>
      </c>
      <c r="D25" s="1">
        <v>49036.38</v>
      </c>
      <c r="E25" s="1">
        <v>49206.47</v>
      </c>
      <c r="F25" s="5">
        <f t="shared" si="1"/>
        <v>49207.4075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44326.0</v>
      </c>
      <c r="B26" s="1">
        <v>49496.05</v>
      </c>
      <c r="C26" s="1">
        <v>49617.47</v>
      </c>
      <c r="D26" s="1">
        <v>49412.05</v>
      </c>
      <c r="E26" s="1">
        <v>49502.41</v>
      </c>
      <c r="F26" s="5">
        <f t="shared" si="1"/>
        <v>49506.995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44327.0</v>
      </c>
      <c r="B27" s="1">
        <v>49066.45</v>
      </c>
      <c r="C27" s="1">
        <v>49304.47</v>
      </c>
      <c r="D27" s="1">
        <v>48988.18</v>
      </c>
      <c r="E27" s="1">
        <v>49161.81</v>
      </c>
      <c r="F27" s="5">
        <f t="shared" si="1"/>
        <v>49130.2275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44328.0</v>
      </c>
      <c r="B28" s="1">
        <v>49171.28</v>
      </c>
      <c r="C28" s="1">
        <v>49171.28</v>
      </c>
      <c r="D28" s="1">
        <v>48550.72</v>
      </c>
      <c r="E28" s="1">
        <v>48690.8</v>
      </c>
      <c r="F28" s="5">
        <f t="shared" si="1"/>
        <v>48896.02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44330.0</v>
      </c>
      <c r="B29" s="1">
        <v>48898.93</v>
      </c>
      <c r="C29" s="1">
        <v>48898.93</v>
      </c>
      <c r="D29" s="1">
        <v>48473.43</v>
      </c>
      <c r="E29" s="1">
        <v>48732.55</v>
      </c>
      <c r="F29" s="5">
        <f t="shared" si="1"/>
        <v>48750.96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44333.0</v>
      </c>
      <c r="B30" s="1">
        <v>48990.7</v>
      </c>
      <c r="C30" s="1">
        <v>49628.42</v>
      </c>
      <c r="D30" s="1">
        <v>48923.13</v>
      </c>
      <c r="E30" s="1">
        <v>49580.73</v>
      </c>
      <c r="F30" s="5">
        <f t="shared" si="1"/>
        <v>49280.745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44334.0</v>
      </c>
      <c r="B31" s="1">
        <v>49986.68</v>
      </c>
      <c r="C31" s="1">
        <v>50313.25</v>
      </c>
      <c r="D31" s="1">
        <v>49959.2</v>
      </c>
      <c r="E31" s="1">
        <v>50193.33</v>
      </c>
      <c r="F31" s="5">
        <f t="shared" si="1"/>
        <v>50113.115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44335.0</v>
      </c>
      <c r="B32" s="1">
        <v>50088.81</v>
      </c>
      <c r="C32" s="1">
        <v>50279.01</v>
      </c>
      <c r="D32" s="1">
        <v>49831.4</v>
      </c>
      <c r="E32" s="1">
        <v>49902.64</v>
      </c>
      <c r="F32" s="5">
        <f t="shared" si="1"/>
        <v>50025.465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44336.0</v>
      </c>
      <c r="B33" s="1">
        <v>49971.52</v>
      </c>
      <c r="C33" s="1">
        <v>50099.17</v>
      </c>
      <c r="D33" s="1">
        <v>49496.78</v>
      </c>
      <c r="E33" s="1">
        <v>49564.86</v>
      </c>
      <c r="F33" s="5">
        <f t="shared" si="1"/>
        <v>49783.0825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44337.0</v>
      </c>
      <c r="B34" s="1">
        <v>49833.98</v>
      </c>
      <c r="C34" s="1">
        <v>50591.12</v>
      </c>
      <c r="D34" s="1">
        <v>49832.72</v>
      </c>
      <c r="E34" s="1">
        <v>50540.48</v>
      </c>
      <c r="F34" s="5">
        <f t="shared" si="1"/>
        <v>50199.575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44340.0</v>
      </c>
      <c r="B35" s="1">
        <v>50727.28</v>
      </c>
      <c r="C35" s="1">
        <v>50857.59</v>
      </c>
      <c r="D35" s="1">
        <v>50465.9</v>
      </c>
      <c r="E35" s="1">
        <v>50651.9</v>
      </c>
      <c r="F35" s="5">
        <f t="shared" si="1"/>
        <v>50675.6675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44341.0</v>
      </c>
      <c r="B36" s="1">
        <v>50922.32</v>
      </c>
      <c r="C36" s="1">
        <v>50961.35</v>
      </c>
      <c r="D36" s="1">
        <v>50474.34</v>
      </c>
      <c r="E36" s="1">
        <v>50637.53</v>
      </c>
      <c r="F36" s="5">
        <f t="shared" si="1"/>
        <v>50748.885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44342.0</v>
      </c>
      <c r="B37" s="1">
        <v>50899.58</v>
      </c>
      <c r="C37" s="1">
        <v>51072.61</v>
      </c>
      <c r="D37" s="1">
        <v>50620.45</v>
      </c>
      <c r="E37" s="1">
        <v>51017.52</v>
      </c>
      <c r="F37" s="5">
        <f t="shared" si="1"/>
        <v>50902.54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44343.0</v>
      </c>
      <c r="B38" s="1">
        <v>51128.8</v>
      </c>
      <c r="C38" s="1">
        <v>51282.9</v>
      </c>
      <c r="D38" s="1">
        <v>50891.66</v>
      </c>
      <c r="E38" s="1">
        <v>51115.22</v>
      </c>
      <c r="F38" s="5">
        <f t="shared" si="1"/>
        <v>51104.645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>
        <v>44344.0</v>
      </c>
      <c r="B39" s="1">
        <v>51381.27</v>
      </c>
      <c r="C39" s="1">
        <v>51529.32</v>
      </c>
      <c r="D39" s="1">
        <v>51258.69</v>
      </c>
      <c r="E39" s="1">
        <v>51422.88</v>
      </c>
      <c r="F39" s="5">
        <f t="shared" si="1"/>
        <v>51398.04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44347.0</v>
      </c>
      <c r="B40" s="1">
        <v>51476.22</v>
      </c>
      <c r="C40" s="1">
        <v>52013.22</v>
      </c>
      <c r="D40" s="1">
        <v>51179.94</v>
      </c>
      <c r="E40" s="1">
        <v>51937.44</v>
      </c>
      <c r="F40" s="5">
        <f t="shared" si="1"/>
        <v>51651.705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44348.0</v>
      </c>
      <c r="B41" s="1">
        <v>52067.51</v>
      </c>
      <c r="C41" s="1">
        <v>52228.65</v>
      </c>
      <c r="D41" s="1">
        <v>51808.88</v>
      </c>
      <c r="E41" s="1">
        <v>51934.88</v>
      </c>
      <c r="F41" s="5">
        <f t="shared" si="1"/>
        <v>52009.98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>
        <v>44349.0</v>
      </c>
      <c r="B42" s="1">
        <v>51749.1</v>
      </c>
      <c r="C42" s="1">
        <v>51913.92</v>
      </c>
      <c r="D42" s="1">
        <v>51450.58</v>
      </c>
      <c r="E42" s="1">
        <v>51849.48</v>
      </c>
      <c r="F42" s="5">
        <f t="shared" si="1"/>
        <v>51740.77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44350.0</v>
      </c>
      <c r="B43" s="1">
        <v>52121.58</v>
      </c>
      <c r="C43" s="1">
        <v>52273.23</v>
      </c>
      <c r="D43" s="1">
        <v>51942.2</v>
      </c>
      <c r="E43" s="1">
        <v>52232.43</v>
      </c>
      <c r="F43" s="5">
        <f t="shared" si="1"/>
        <v>52142.36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44351.0</v>
      </c>
      <c r="B44" s="1">
        <v>52367.52</v>
      </c>
      <c r="C44" s="1">
        <v>52389.02</v>
      </c>
      <c r="D44" s="1">
        <v>51952.7</v>
      </c>
      <c r="E44" s="1">
        <v>52100.05</v>
      </c>
      <c r="F44" s="5">
        <f t="shared" si="1"/>
        <v>52202.3225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44354.0</v>
      </c>
      <c r="B45" s="1">
        <v>52231.38</v>
      </c>
      <c r="C45" s="1">
        <v>52378.69</v>
      </c>
      <c r="D45" s="1">
        <v>52054.76</v>
      </c>
      <c r="E45" s="1">
        <v>52328.51</v>
      </c>
      <c r="F45" s="5">
        <f t="shared" si="1"/>
        <v>52248.335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44355.0</v>
      </c>
      <c r="B46" s="1">
        <v>52428.72</v>
      </c>
      <c r="C46" s="1">
        <v>52432.43</v>
      </c>
      <c r="D46" s="1">
        <v>52135.04</v>
      </c>
      <c r="E46" s="1">
        <v>52275.57</v>
      </c>
      <c r="F46" s="5">
        <f t="shared" si="1"/>
        <v>52317.94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44356.0</v>
      </c>
      <c r="B47" s="1">
        <v>52401.41</v>
      </c>
      <c r="C47" s="1">
        <v>52446.92</v>
      </c>
      <c r="D47" s="1">
        <v>51717.07</v>
      </c>
      <c r="E47" s="1">
        <v>51941.64</v>
      </c>
      <c r="F47" s="5">
        <f t="shared" si="1"/>
        <v>52126.76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44357.0</v>
      </c>
      <c r="B48" s="1">
        <v>52143.9</v>
      </c>
      <c r="C48" s="1">
        <v>52346.35</v>
      </c>
      <c r="D48" s="1">
        <v>51957.92</v>
      </c>
      <c r="E48" s="1">
        <v>52300.47</v>
      </c>
      <c r="F48" s="5">
        <f t="shared" si="1"/>
        <v>52187.16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44358.0</v>
      </c>
      <c r="B49" s="1">
        <v>52477.19</v>
      </c>
      <c r="C49" s="1">
        <v>52641.53</v>
      </c>
      <c r="D49" s="1">
        <v>52388.95</v>
      </c>
      <c r="E49" s="1">
        <v>52474.76</v>
      </c>
      <c r="F49" s="5">
        <f t="shared" si="1"/>
        <v>52495.6075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44361.0</v>
      </c>
      <c r="B50" s="1">
        <v>52492.34</v>
      </c>
      <c r="C50" s="1">
        <v>52590.92</v>
      </c>
      <c r="D50" s="1">
        <v>51936.31</v>
      </c>
      <c r="E50" s="1">
        <v>52551.53</v>
      </c>
      <c r="F50" s="5">
        <f t="shared" si="1"/>
        <v>52392.775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44362.0</v>
      </c>
      <c r="B51" s="1">
        <v>52751.83</v>
      </c>
      <c r="C51" s="1">
        <v>52869.51</v>
      </c>
      <c r="D51" s="1">
        <v>52671.29</v>
      </c>
      <c r="E51" s="1">
        <v>52773.05</v>
      </c>
      <c r="F51" s="5">
        <f t="shared" si="1"/>
        <v>52766.42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44363.0</v>
      </c>
      <c r="B52" s="1">
        <v>52782.21</v>
      </c>
      <c r="C52" s="1">
        <v>52816.31</v>
      </c>
      <c r="D52" s="1">
        <v>52425.57</v>
      </c>
      <c r="E52" s="1">
        <v>52501.98</v>
      </c>
      <c r="F52" s="5">
        <f t="shared" si="1"/>
        <v>52631.5175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44364.0</v>
      </c>
      <c r="B53" s="1">
        <v>52122.25</v>
      </c>
      <c r="C53" s="1">
        <v>52523.88</v>
      </c>
      <c r="D53" s="1">
        <v>52040.51</v>
      </c>
      <c r="E53" s="1">
        <v>52323.33</v>
      </c>
      <c r="F53" s="5">
        <f t="shared" si="1"/>
        <v>52252.4925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44365.0</v>
      </c>
      <c r="B54" s="1">
        <v>52568.07</v>
      </c>
      <c r="C54" s="1">
        <v>52586.41</v>
      </c>
      <c r="D54" s="1">
        <v>51601.11</v>
      </c>
      <c r="E54" s="1">
        <v>52344.45</v>
      </c>
      <c r="F54" s="5">
        <f t="shared" si="1"/>
        <v>52275.01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>
        <v>44368.0</v>
      </c>
      <c r="B55" s="1">
        <v>51887.55</v>
      </c>
      <c r="C55" s="1">
        <v>52629.18</v>
      </c>
      <c r="D55" s="1">
        <v>51740.19</v>
      </c>
      <c r="E55" s="1">
        <v>52574.46</v>
      </c>
      <c r="F55" s="5">
        <f t="shared" si="1"/>
        <v>52207.845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44369.0</v>
      </c>
      <c r="B56" s="1">
        <v>52885.04</v>
      </c>
      <c r="C56" s="1">
        <v>53057.11</v>
      </c>
      <c r="D56" s="1">
        <v>52520.55</v>
      </c>
      <c r="E56" s="1">
        <v>52588.71</v>
      </c>
      <c r="F56" s="5">
        <f t="shared" si="1"/>
        <v>52762.8525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>
        <v>44370.0</v>
      </c>
      <c r="B57" s="1">
        <v>52912.35</v>
      </c>
      <c r="C57" s="1">
        <v>52912.35</v>
      </c>
      <c r="D57" s="1">
        <v>52264.12</v>
      </c>
      <c r="E57" s="1">
        <v>52306.08</v>
      </c>
      <c r="F57" s="5">
        <f t="shared" si="1"/>
        <v>52598.725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>
        <v>44371.0</v>
      </c>
      <c r="B58" s="1">
        <v>52514.57</v>
      </c>
      <c r="C58" s="1">
        <v>52830.68</v>
      </c>
      <c r="D58" s="1">
        <v>52385.05</v>
      </c>
      <c r="E58" s="1">
        <v>52699.0</v>
      </c>
      <c r="F58" s="5">
        <f t="shared" si="1"/>
        <v>52607.325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>
        <v>44372.0</v>
      </c>
      <c r="B59" s="1">
        <v>52877.16</v>
      </c>
      <c r="C59" s="1">
        <v>52973.07</v>
      </c>
      <c r="D59" s="1">
        <v>52614.49</v>
      </c>
      <c r="E59" s="1">
        <v>52925.04</v>
      </c>
      <c r="F59" s="5">
        <f t="shared" si="1"/>
        <v>52847.44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>
        <v>44375.0</v>
      </c>
      <c r="B60" s="1">
        <v>53126.73</v>
      </c>
      <c r="C60" s="1">
        <v>53126.73</v>
      </c>
      <c r="D60" s="1">
        <v>52673.5</v>
      </c>
      <c r="E60" s="1">
        <v>52735.59</v>
      </c>
      <c r="F60" s="5">
        <f t="shared" si="1"/>
        <v>52915.6375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44376.0</v>
      </c>
      <c r="B61" s="1">
        <v>52795.76</v>
      </c>
      <c r="C61" s="1">
        <v>52816.42</v>
      </c>
      <c r="D61" s="1">
        <v>52477.77</v>
      </c>
      <c r="E61" s="1">
        <v>52549.66</v>
      </c>
      <c r="F61" s="5">
        <f t="shared" si="1"/>
        <v>52659.9025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44377.0</v>
      </c>
      <c r="B62" s="1">
        <v>52651.09</v>
      </c>
      <c r="C62" s="1">
        <v>52875.92</v>
      </c>
      <c r="D62" s="1">
        <v>52448.64</v>
      </c>
      <c r="E62" s="1">
        <v>52482.71</v>
      </c>
      <c r="F62" s="5">
        <f t="shared" si="1"/>
        <v>52614.59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44378.0</v>
      </c>
      <c r="B63" s="1">
        <v>52638.5</v>
      </c>
      <c r="C63" s="1">
        <v>52638.5</v>
      </c>
      <c r="D63" s="1">
        <v>52281.01</v>
      </c>
      <c r="E63" s="1">
        <v>52318.6</v>
      </c>
      <c r="F63" s="5">
        <f t="shared" si="1"/>
        <v>52469.1525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44379.0</v>
      </c>
      <c r="B64" s="1">
        <v>52434.55</v>
      </c>
      <c r="C64" s="1">
        <v>52527.9</v>
      </c>
      <c r="D64" s="1">
        <v>52177.68</v>
      </c>
      <c r="E64" s="1">
        <v>52484.67</v>
      </c>
      <c r="F64" s="5">
        <f t="shared" si="1"/>
        <v>52406.2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44382.0</v>
      </c>
      <c r="B65" s="1">
        <v>52682.89</v>
      </c>
      <c r="C65" s="1">
        <v>52919.17</v>
      </c>
      <c r="D65" s="1">
        <v>52604.35</v>
      </c>
      <c r="E65" s="1">
        <v>52880.0</v>
      </c>
      <c r="F65" s="5">
        <f t="shared" si="1"/>
        <v>52771.6025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44383.0</v>
      </c>
      <c r="B66" s="1">
        <v>52874.85</v>
      </c>
      <c r="C66" s="1">
        <v>53129.37</v>
      </c>
      <c r="D66" s="1">
        <v>52804.18</v>
      </c>
      <c r="E66" s="1">
        <v>52861.18</v>
      </c>
      <c r="F66" s="5">
        <f t="shared" si="1"/>
        <v>52917.395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44384.0</v>
      </c>
      <c r="B67" s="1">
        <v>52919.71</v>
      </c>
      <c r="C67" s="1">
        <v>53105.41</v>
      </c>
      <c r="D67" s="1">
        <v>52751.76</v>
      </c>
      <c r="E67" s="1">
        <v>53054.76</v>
      </c>
      <c r="F67" s="5">
        <f t="shared" si="1"/>
        <v>52957.91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44385.0</v>
      </c>
      <c r="B68" s="1">
        <v>53065.69</v>
      </c>
      <c r="C68" s="1">
        <v>53103.03</v>
      </c>
      <c r="D68" s="1">
        <v>52428.84</v>
      </c>
      <c r="E68" s="1">
        <v>52568.94</v>
      </c>
      <c r="F68" s="5">
        <f t="shared" si="1"/>
        <v>52791.625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44386.0</v>
      </c>
      <c r="B69" s="1">
        <v>52508.24</v>
      </c>
      <c r="C69" s="1">
        <v>52555.73</v>
      </c>
      <c r="D69" s="1">
        <v>52228.01</v>
      </c>
      <c r="E69" s="1">
        <v>52386.19</v>
      </c>
      <c r="F69" s="5">
        <f t="shared" si="1"/>
        <v>52419.5425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44389.0</v>
      </c>
      <c r="B70" s="1">
        <v>52634.33</v>
      </c>
      <c r="C70" s="1">
        <v>52700.51</v>
      </c>
      <c r="D70" s="1">
        <v>52208.96</v>
      </c>
      <c r="E70" s="1">
        <v>52372.69</v>
      </c>
      <c r="F70" s="5">
        <f t="shared" si="1"/>
        <v>52479.1225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44390.0</v>
      </c>
      <c r="B71" s="1">
        <v>52694.89</v>
      </c>
      <c r="C71" s="1">
        <v>52806.86</v>
      </c>
      <c r="D71" s="1">
        <v>52545.68</v>
      </c>
      <c r="E71" s="1">
        <v>52769.73</v>
      </c>
      <c r="F71" s="5">
        <f t="shared" si="1"/>
        <v>52704.29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>
        <v>44391.0</v>
      </c>
      <c r="B72" s="1">
        <v>52801.44</v>
      </c>
      <c r="C72" s="1">
        <v>52978.58</v>
      </c>
      <c r="D72" s="1">
        <v>52611.97</v>
      </c>
      <c r="E72" s="1">
        <v>52904.05</v>
      </c>
      <c r="F72" s="5">
        <f t="shared" si="1"/>
        <v>52824.01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>
        <v>44392.0</v>
      </c>
      <c r="B73" s="1">
        <v>52968.89</v>
      </c>
      <c r="C73" s="1">
        <v>53266.12</v>
      </c>
      <c r="D73" s="1">
        <v>52948.43</v>
      </c>
      <c r="E73" s="1">
        <v>53158.85</v>
      </c>
      <c r="F73" s="5">
        <f t="shared" si="1"/>
        <v>53085.5725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>
        <v>44393.0</v>
      </c>
      <c r="B74" s="1">
        <v>53244.4</v>
      </c>
      <c r="C74" s="1">
        <v>53290.81</v>
      </c>
      <c r="D74" s="1">
        <v>52997.09</v>
      </c>
      <c r="E74" s="1">
        <v>53140.06</v>
      </c>
      <c r="F74" s="5">
        <f t="shared" si="1"/>
        <v>53168.09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44396.0</v>
      </c>
      <c r="B75" s="1">
        <v>52606.99</v>
      </c>
      <c r="C75" s="1">
        <v>52821.17</v>
      </c>
      <c r="D75" s="1">
        <v>52405.89</v>
      </c>
      <c r="E75" s="1">
        <v>52553.4</v>
      </c>
      <c r="F75" s="5">
        <f t="shared" si="1"/>
        <v>52596.8625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>
        <v>44397.0</v>
      </c>
      <c r="B76" s="1">
        <v>52432.88</v>
      </c>
      <c r="C76" s="1">
        <v>52465.03</v>
      </c>
      <c r="D76" s="1">
        <v>52013.51</v>
      </c>
      <c r="E76" s="1">
        <v>52198.51</v>
      </c>
      <c r="F76" s="5">
        <f t="shared" si="1"/>
        <v>52277.4825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>
        <v>44399.0</v>
      </c>
      <c r="B77" s="1">
        <v>52494.56</v>
      </c>
      <c r="C77" s="1">
        <v>52867.26</v>
      </c>
      <c r="D77" s="1">
        <v>52471.23</v>
      </c>
      <c r="E77" s="1">
        <v>52837.21</v>
      </c>
      <c r="F77" s="5">
        <f t="shared" si="1"/>
        <v>52667.565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>
        <v>44400.0</v>
      </c>
      <c r="B78" s="1">
        <v>52967.87</v>
      </c>
      <c r="C78" s="1">
        <v>53114.7</v>
      </c>
      <c r="D78" s="1">
        <v>52653.77</v>
      </c>
      <c r="E78" s="1">
        <v>52975.8</v>
      </c>
      <c r="F78" s="5">
        <f t="shared" si="1"/>
        <v>52928.035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>
        <v>44403.0</v>
      </c>
      <c r="B79" s="1">
        <v>52985.26</v>
      </c>
      <c r="C79" s="1">
        <v>53103.42</v>
      </c>
      <c r="D79" s="1">
        <v>52783.63</v>
      </c>
      <c r="E79" s="1">
        <v>52852.27</v>
      </c>
      <c r="F79" s="5">
        <f t="shared" si="1"/>
        <v>52931.145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>
        <v>44404.0</v>
      </c>
      <c r="B80" s="1">
        <v>52995.72</v>
      </c>
      <c r="C80" s="1">
        <v>53024.7</v>
      </c>
      <c r="D80" s="1">
        <v>52433.18</v>
      </c>
      <c r="E80" s="1">
        <v>52578.76</v>
      </c>
      <c r="F80" s="5">
        <f t="shared" si="1"/>
        <v>52758.09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44405.0</v>
      </c>
      <c r="B81" s="1">
        <v>52673.69</v>
      </c>
      <c r="C81" s="1">
        <v>52673.69</v>
      </c>
      <c r="D81" s="1">
        <v>51802.73</v>
      </c>
      <c r="E81" s="1">
        <v>52443.71</v>
      </c>
      <c r="F81" s="5">
        <f t="shared" si="1"/>
        <v>52398.455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44406.0</v>
      </c>
      <c r="B82" s="1">
        <v>52693.53</v>
      </c>
      <c r="C82" s="1">
        <v>52777.18</v>
      </c>
      <c r="D82" s="1">
        <v>52561.39</v>
      </c>
      <c r="E82" s="1">
        <v>52653.07</v>
      </c>
      <c r="F82" s="5">
        <f t="shared" si="1"/>
        <v>52671.2925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44407.0</v>
      </c>
      <c r="B83" s="1">
        <v>52792.36</v>
      </c>
      <c r="C83" s="1">
        <v>52910.23</v>
      </c>
      <c r="D83" s="1">
        <v>52533.91</v>
      </c>
      <c r="E83" s="1">
        <v>52586.84</v>
      </c>
      <c r="F83" s="5">
        <f t="shared" si="1"/>
        <v>52705.835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44410.0</v>
      </c>
      <c r="B84" s="1">
        <v>52901.28</v>
      </c>
      <c r="C84" s="1">
        <v>52986.77</v>
      </c>
      <c r="D84" s="1">
        <v>52804.08</v>
      </c>
      <c r="E84" s="1">
        <v>52950.63</v>
      </c>
      <c r="F84" s="5">
        <f t="shared" si="1"/>
        <v>52910.69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44411.0</v>
      </c>
      <c r="B85" s="1">
        <v>53125.97</v>
      </c>
      <c r="C85" s="1">
        <v>53887.98</v>
      </c>
      <c r="D85" s="1">
        <v>53088.35</v>
      </c>
      <c r="E85" s="1">
        <v>53823.36</v>
      </c>
      <c r="F85" s="5">
        <f t="shared" si="1"/>
        <v>53481.415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44412.0</v>
      </c>
      <c r="B86" s="1">
        <v>54071.22</v>
      </c>
      <c r="C86" s="1">
        <v>54465.91</v>
      </c>
      <c r="D86" s="1">
        <v>54034.31</v>
      </c>
      <c r="E86" s="1">
        <v>54369.77</v>
      </c>
      <c r="F86" s="5">
        <f t="shared" si="1"/>
        <v>54235.3025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44413.0</v>
      </c>
      <c r="B87" s="1">
        <v>54576.64</v>
      </c>
      <c r="C87" s="1">
        <v>54717.24</v>
      </c>
      <c r="D87" s="1">
        <v>54230.89</v>
      </c>
      <c r="E87" s="1">
        <v>54492.84</v>
      </c>
      <c r="F87" s="5">
        <f t="shared" si="1"/>
        <v>54504.4025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44414.0</v>
      </c>
      <c r="B88" s="1">
        <v>54492.17</v>
      </c>
      <c r="C88" s="1">
        <v>54633.58</v>
      </c>
      <c r="D88" s="1">
        <v>54210.33</v>
      </c>
      <c r="E88" s="1">
        <v>54277.72</v>
      </c>
      <c r="F88" s="5">
        <f t="shared" si="1"/>
        <v>54403.45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44417.0</v>
      </c>
      <c r="B89" s="1">
        <v>54385.71</v>
      </c>
      <c r="C89" s="1">
        <v>54584.73</v>
      </c>
      <c r="D89" s="1">
        <v>54124.27</v>
      </c>
      <c r="E89" s="1">
        <v>54402.85</v>
      </c>
      <c r="F89" s="5">
        <f t="shared" si="1"/>
        <v>54374.39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44418.0</v>
      </c>
      <c r="B90" s="1">
        <v>54461.31</v>
      </c>
      <c r="C90" s="1">
        <v>54779.66</v>
      </c>
      <c r="D90" s="1">
        <v>54308.77</v>
      </c>
      <c r="E90" s="1">
        <v>54554.66</v>
      </c>
      <c r="F90" s="5">
        <f t="shared" si="1"/>
        <v>54526.1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44419.0</v>
      </c>
      <c r="B91" s="1">
        <v>54730.65</v>
      </c>
      <c r="C91" s="1">
        <v>54758.74</v>
      </c>
      <c r="D91" s="1">
        <v>54167.2</v>
      </c>
      <c r="E91" s="1">
        <v>54525.93</v>
      </c>
      <c r="F91" s="5">
        <f t="shared" si="1"/>
        <v>54545.63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>
        <v>44420.0</v>
      </c>
      <c r="B92" s="1">
        <v>54641.22</v>
      </c>
      <c r="C92" s="1">
        <v>54874.1</v>
      </c>
      <c r="D92" s="1">
        <v>54536.65</v>
      </c>
      <c r="E92" s="1">
        <v>54843.98</v>
      </c>
      <c r="F92" s="5">
        <f t="shared" si="1"/>
        <v>54723.9875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>
        <v>44421.0</v>
      </c>
      <c r="B93" s="1">
        <v>54911.95</v>
      </c>
      <c r="C93" s="1">
        <v>55487.79</v>
      </c>
      <c r="D93" s="1">
        <v>54905.49</v>
      </c>
      <c r="E93" s="1">
        <v>55437.29</v>
      </c>
      <c r="F93" s="5">
        <f t="shared" si="1"/>
        <v>55185.63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>
        <v>44424.0</v>
      </c>
      <c r="B94" s="1">
        <v>55479.74</v>
      </c>
      <c r="C94" s="1">
        <v>55680.75</v>
      </c>
      <c r="D94" s="1">
        <v>55281.02</v>
      </c>
      <c r="E94" s="1">
        <v>55582.58</v>
      </c>
      <c r="F94" s="5">
        <f t="shared" si="1"/>
        <v>55506.0225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44425.0</v>
      </c>
      <c r="B95" s="1">
        <v>55565.64</v>
      </c>
      <c r="C95" s="1">
        <v>55854.88</v>
      </c>
      <c r="D95" s="1">
        <v>55386.49</v>
      </c>
      <c r="E95" s="1">
        <v>55792.27</v>
      </c>
      <c r="F95" s="5">
        <f t="shared" si="1"/>
        <v>55649.82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>
        <v>44426.0</v>
      </c>
      <c r="B96" s="1">
        <v>56073.31</v>
      </c>
      <c r="C96" s="1">
        <v>56118.57</v>
      </c>
      <c r="D96" s="1">
        <v>55514.89</v>
      </c>
      <c r="E96" s="1">
        <v>55629.49</v>
      </c>
      <c r="F96" s="5">
        <f t="shared" si="1"/>
        <v>55834.065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44428.0</v>
      </c>
      <c r="B97" s="1">
        <v>55159.13</v>
      </c>
      <c r="C97" s="1">
        <v>55543.16</v>
      </c>
      <c r="D97" s="1">
        <v>55013.98</v>
      </c>
      <c r="E97" s="1">
        <v>55329.32</v>
      </c>
      <c r="F97" s="5">
        <f t="shared" si="1"/>
        <v>55261.3975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44431.0</v>
      </c>
      <c r="B98" s="1">
        <v>55695.84</v>
      </c>
      <c r="C98" s="1">
        <v>55781.17</v>
      </c>
      <c r="D98" s="1">
        <v>55240.29</v>
      </c>
      <c r="E98" s="1">
        <v>55555.79</v>
      </c>
      <c r="F98" s="5">
        <f t="shared" si="1"/>
        <v>55568.2725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44432.0</v>
      </c>
      <c r="B99" s="1">
        <v>55647.11</v>
      </c>
      <c r="C99" s="1">
        <v>56023.22</v>
      </c>
      <c r="D99" s="1">
        <v>55536.84</v>
      </c>
      <c r="E99" s="1">
        <v>55958.98</v>
      </c>
      <c r="F99" s="5">
        <f t="shared" si="1"/>
        <v>55791.5375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44433.0</v>
      </c>
      <c r="B100" s="1">
        <v>56067.06</v>
      </c>
      <c r="C100" s="1">
        <v>56198.13</v>
      </c>
      <c r="D100" s="1">
        <v>55899.96</v>
      </c>
      <c r="E100" s="1">
        <v>55944.21</v>
      </c>
      <c r="F100" s="5">
        <f t="shared" si="1"/>
        <v>56027.34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44434.0</v>
      </c>
      <c r="B101" s="1">
        <v>55988.41</v>
      </c>
      <c r="C101" s="1">
        <v>56112.39</v>
      </c>
      <c r="D101" s="1">
        <v>55854.07</v>
      </c>
      <c r="E101" s="1">
        <v>55949.1</v>
      </c>
      <c r="F101" s="5">
        <f t="shared" si="1"/>
        <v>55975.9925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44435.0</v>
      </c>
      <c r="B102" s="1">
        <v>55862.93</v>
      </c>
      <c r="C102" s="1">
        <v>56188.23</v>
      </c>
      <c r="D102" s="1">
        <v>55675.87</v>
      </c>
      <c r="E102" s="1">
        <v>56124.72</v>
      </c>
      <c r="F102" s="5">
        <f t="shared" si="1"/>
        <v>55962.9375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44438.0</v>
      </c>
      <c r="B103" s="1">
        <v>56329.25</v>
      </c>
      <c r="C103" s="1">
        <v>56958.27</v>
      </c>
      <c r="D103" s="1">
        <v>56309.86</v>
      </c>
      <c r="E103" s="1">
        <v>56889.76</v>
      </c>
      <c r="F103" s="5">
        <f t="shared" si="1"/>
        <v>56621.785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44439.0</v>
      </c>
      <c r="B104" s="1">
        <v>56995.15</v>
      </c>
      <c r="C104" s="1">
        <v>57625.26</v>
      </c>
      <c r="D104" s="1">
        <v>56859.1</v>
      </c>
      <c r="E104" s="1">
        <v>57552.39</v>
      </c>
      <c r="F104" s="5">
        <f t="shared" si="1"/>
        <v>57257.975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44440.0</v>
      </c>
      <c r="B105" s="1">
        <v>57763.53</v>
      </c>
      <c r="C105" s="1">
        <v>57918.71</v>
      </c>
      <c r="D105" s="1">
        <v>57263.9</v>
      </c>
      <c r="E105" s="1">
        <v>57338.21</v>
      </c>
      <c r="F105" s="5">
        <f t="shared" si="1"/>
        <v>57571.0875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44441.0</v>
      </c>
      <c r="B106" s="1">
        <v>57423.65</v>
      </c>
      <c r="C106" s="1">
        <v>57892.37</v>
      </c>
      <c r="D106" s="1">
        <v>57287.79</v>
      </c>
      <c r="E106" s="1">
        <v>57852.54</v>
      </c>
      <c r="F106" s="5">
        <f t="shared" si="1"/>
        <v>57614.0875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44442.0</v>
      </c>
      <c r="B107" s="1">
        <v>57983.45</v>
      </c>
      <c r="C107" s="1">
        <v>58194.79</v>
      </c>
      <c r="D107" s="1">
        <v>57764.07</v>
      </c>
      <c r="E107" s="1">
        <v>58129.95</v>
      </c>
      <c r="F107" s="5">
        <f t="shared" si="1"/>
        <v>58018.065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44445.0</v>
      </c>
      <c r="B108" s="1">
        <v>58411.62</v>
      </c>
      <c r="C108" s="1">
        <v>58515.85</v>
      </c>
      <c r="D108" s="1">
        <v>58200.29</v>
      </c>
      <c r="E108" s="1">
        <v>58296.91</v>
      </c>
      <c r="F108" s="5">
        <f t="shared" si="1"/>
        <v>58356.1675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44446.0</v>
      </c>
      <c r="B109" s="1">
        <v>58418.69</v>
      </c>
      <c r="C109" s="1">
        <v>58553.07</v>
      </c>
      <c r="D109" s="1">
        <v>58005.07</v>
      </c>
      <c r="E109" s="1">
        <v>58279.48</v>
      </c>
      <c r="F109" s="5">
        <f t="shared" si="1"/>
        <v>58314.0775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44447.0</v>
      </c>
      <c r="B110" s="1">
        <v>58350.56</v>
      </c>
      <c r="C110" s="1">
        <v>58372.94</v>
      </c>
      <c r="D110" s="1">
        <v>57924.48</v>
      </c>
      <c r="E110" s="1">
        <v>58250.26</v>
      </c>
      <c r="F110" s="5">
        <f t="shared" si="1"/>
        <v>58224.56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>
        <v>44448.0</v>
      </c>
      <c r="B111" s="1">
        <v>58172.98</v>
      </c>
      <c r="C111" s="1">
        <v>58334.59</v>
      </c>
      <c r="D111" s="1">
        <v>58084.99</v>
      </c>
      <c r="E111" s="1">
        <v>58305.07</v>
      </c>
      <c r="F111" s="5">
        <f t="shared" si="1"/>
        <v>58224.4075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>
        <v>44452.0</v>
      </c>
      <c r="B112" s="1">
        <v>58262.11</v>
      </c>
      <c r="C112" s="1">
        <v>58314.64</v>
      </c>
      <c r="D112" s="1">
        <v>57944.63</v>
      </c>
      <c r="E112" s="1">
        <v>58177.76</v>
      </c>
      <c r="F112" s="5">
        <f t="shared" si="1"/>
        <v>58174.785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>
        <v>44453.0</v>
      </c>
      <c r="B113" s="1">
        <v>58482.62</v>
      </c>
      <c r="C113" s="1">
        <v>58482.62</v>
      </c>
      <c r="D113" s="1">
        <v>58214.29</v>
      </c>
      <c r="E113" s="1">
        <v>58247.09</v>
      </c>
      <c r="F113" s="5">
        <f t="shared" si="1"/>
        <v>58356.655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>
        <v>44454.0</v>
      </c>
      <c r="B114" s="1">
        <v>58354.11</v>
      </c>
      <c r="C114" s="1">
        <v>58777.06</v>
      </c>
      <c r="D114" s="1">
        <v>58272.82</v>
      </c>
      <c r="E114" s="1">
        <v>58723.2</v>
      </c>
      <c r="F114" s="5">
        <f t="shared" si="1"/>
        <v>58531.7975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44455.0</v>
      </c>
      <c r="B115" s="1">
        <v>58881.04</v>
      </c>
      <c r="C115" s="1">
        <v>59204.29</v>
      </c>
      <c r="D115" s="1">
        <v>58700.5</v>
      </c>
      <c r="E115" s="1">
        <v>59141.16</v>
      </c>
      <c r="F115" s="5">
        <f t="shared" si="1"/>
        <v>58981.7475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>
        <v>44456.0</v>
      </c>
      <c r="B116" s="1">
        <v>59409.98</v>
      </c>
      <c r="C116" s="1">
        <v>59737.32</v>
      </c>
      <c r="D116" s="1">
        <v>58871.73</v>
      </c>
      <c r="E116" s="1">
        <v>59015.89</v>
      </c>
      <c r="F116" s="5">
        <f t="shared" si="1"/>
        <v>59258.73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>
        <v>44459.0</v>
      </c>
      <c r="B117" s="1">
        <v>58634.69</v>
      </c>
      <c r="C117" s="1">
        <v>59202.56</v>
      </c>
      <c r="D117" s="1">
        <v>58389.69</v>
      </c>
      <c r="E117" s="1">
        <v>58490.93</v>
      </c>
      <c r="F117" s="5">
        <f t="shared" si="1"/>
        <v>58679.4675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44460.0</v>
      </c>
      <c r="B118" s="1">
        <v>58630.06</v>
      </c>
      <c r="C118" s="1">
        <v>59084.51</v>
      </c>
      <c r="D118" s="1">
        <v>58232.54</v>
      </c>
      <c r="E118" s="1">
        <v>59005.27</v>
      </c>
      <c r="F118" s="5">
        <f t="shared" si="1"/>
        <v>58738.095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44461.0</v>
      </c>
      <c r="B119" s="1">
        <v>59166.15</v>
      </c>
      <c r="C119" s="1">
        <v>59178.44</v>
      </c>
      <c r="D119" s="1">
        <v>58878.38</v>
      </c>
      <c r="E119" s="1">
        <v>58927.33</v>
      </c>
      <c r="F119" s="5">
        <f t="shared" si="1"/>
        <v>59037.575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44462.0</v>
      </c>
      <c r="B120" s="1">
        <v>59358.18</v>
      </c>
      <c r="C120" s="1">
        <v>59957.25</v>
      </c>
      <c r="D120" s="1">
        <v>59243.15</v>
      </c>
      <c r="E120" s="1">
        <v>59885.36</v>
      </c>
      <c r="F120" s="5">
        <f t="shared" si="1"/>
        <v>59610.985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44463.0</v>
      </c>
      <c r="B121" s="1">
        <v>60158.76</v>
      </c>
      <c r="C121" s="1">
        <v>60333.0</v>
      </c>
      <c r="D121" s="1">
        <v>59946.55</v>
      </c>
      <c r="E121" s="1">
        <v>60048.47</v>
      </c>
      <c r="F121" s="5">
        <f t="shared" si="1"/>
        <v>60121.695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44466.0</v>
      </c>
      <c r="B122" s="1">
        <v>60303.79</v>
      </c>
      <c r="C122" s="1">
        <v>60412.32</v>
      </c>
      <c r="D122" s="1">
        <v>59887.19</v>
      </c>
      <c r="E122" s="1">
        <v>60077.88</v>
      </c>
      <c r="F122" s="5">
        <f t="shared" si="1"/>
        <v>60170.295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44467.0</v>
      </c>
      <c r="B123" s="1">
        <v>60285.89</v>
      </c>
      <c r="C123" s="1">
        <v>60288.44</v>
      </c>
      <c r="D123" s="1">
        <v>59045.53</v>
      </c>
      <c r="E123" s="1">
        <v>59667.6</v>
      </c>
      <c r="F123" s="5">
        <f t="shared" si="1"/>
        <v>59821.865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44468.0</v>
      </c>
      <c r="B124" s="1">
        <v>59296.54</v>
      </c>
      <c r="C124" s="1">
        <v>59678.66</v>
      </c>
      <c r="D124" s="1">
        <v>59111.41</v>
      </c>
      <c r="E124" s="1">
        <v>59413.27</v>
      </c>
      <c r="F124" s="5">
        <f t="shared" si="1"/>
        <v>59374.97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44469.0</v>
      </c>
      <c r="B125" s="1">
        <v>59549.57</v>
      </c>
      <c r="C125" s="1">
        <v>59557.24</v>
      </c>
      <c r="D125" s="1">
        <v>59019.28</v>
      </c>
      <c r="E125" s="1">
        <v>59126.36</v>
      </c>
      <c r="F125" s="5">
        <f t="shared" si="1"/>
        <v>59313.1125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44470.0</v>
      </c>
      <c r="B126" s="1">
        <v>58889.77</v>
      </c>
      <c r="C126" s="1">
        <v>58890.08</v>
      </c>
      <c r="D126" s="1">
        <v>58551.14</v>
      </c>
      <c r="E126" s="1">
        <v>58765.58</v>
      </c>
      <c r="F126" s="5">
        <f t="shared" si="1"/>
        <v>58774.1425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44473.0</v>
      </c>
      <c r="B127" s="1">
        <v>59143.0</v>
      </c>
      <c r="C127" s="1">
        <v>59548.82</v>
      </c>
      <c r="D127" s="1">
        <v>58952.11</v>
      </c>
      <c r="E127" s="1">
        <v>59299.32</v>
      </c>
      <c r="F127" s="5">
        <f t="shared" si="1"/>
        <v>59235.8125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44474.0</v>
      </c>
      <c r="B128" s="1">
        <v>59320.14</v>
      </c>
      <c r="C128" s="1">
        <v>59778.87</v>
      </c>
      <c r="D128" s="1">
        <v>59127.04</v>
      </c>
      <c r="E128" s="1">
        <v>59744.88</v>
      </c>
      <c r="F128" s="5">
        <f t="shared" si="1"/>
        <v>59492.7325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>
        <v>44475.0</v>
      </c>
      <c r="B129" s="1">
        <v>59942.0</v>
      </c>
      <c r="C129" s="1">
        <v>59963.57</v>
      </c>
      <c r="D129" s="1">
        <v>59079.86</v>
      </c>
      <c r="E129" s="1">
        <v>59189.73</v>
      </c>
      <c r="F129" s="5">
        <f t="shared" si="1"/>
        <v>59543.79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>
        <v>44476.0</v>
      </c>
      <c r="B130" s="1">
        <v>59632.81</v>
      </c>
      <c r="C130" s="1">
        <v>59914.91</v>
      </c>
      <c r="D130" s="1">
        <v>59597.06</v>
      </c>
      <c r="E130" s="1">
        <v>59677.83</v>
      </c>
      <c r="F130" s="5">
        <f t="shared" si="1"/>
        <v>59705.6525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>
        <v>44477.0</v>
      </c>
      <c r="B131" s="1">
        <v>59960.39</v>
      </c>
      <c r="C131" s="1">
        <v>60212.3</v>
      </c>
      <c r="D131" s="1">
        <v>59830.93</v>
      </c>
      <c r="E131" s="1">
        <v>60059.06</v>
      </c>
      <c r="F131" s="5">
        <f t="shared" si="1"/>
        <v>60015.67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>
        <v>44480.0</v>
      </c>
      <c r="B132" s="1">
        <v>60099.68</v>
      </c>
      <c r="C132" s="1">
        <v>60476.13</v>
      </c>
      <c r="D132" s="1">
        <v>59811.42</v>
      </c>
      <c r="E132" s="1">
        <v>60135.78</v>
      </c>
      <c r="F132" s="5">
        <f t="shared" si="1"/>
        <v>60130.7525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>
        <v>44481.0</v>
      </c>
      <c r="B133" s="1">
        <v>60045.75</v>
      </c>
      <c r="C133" s="1">
        <v>60331.74</v>
      </c>
      <c r="D133" s="1">
        <v>59885.39</v>
      </c>
      <c r="E133" s="1">
        <v>60284.31</v>
      </c>
      <c r="F133" s="5">
        <f t="shared" si="1"/>
        <v>60136.7975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>
        <v>44482.0</v>
      </c>
      <c r="B134" s="1">
        <v>60619.91</v>
      </c>
      <c r="C134" s="1">
        <v>60836.63</v>
      </c>
      <c r="D134" s="1">
        <v>60452.29</v>
      </c>
      <c r="E134" s="1">
        <v>60737.05</v>
      </c>
      <c r="F134" s="5">
        <f t="shared" si="1"/>
        <v>60661.47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>
        <v>44483.0</v>
      </c>
      <c r="B135" s="1">
        <v>61088.82</v>
      </c>
      <c r="C135" s="1">
        <v>61353.25</v>
      </c>
      <c r="D135" s="1">
        <v>60978.04</v>
      </c>
      <c r="E135" s="1">
        <v>61305.95</v>
      </c>
      <c r="F135" s="5">
        <f t="shared" si="1"/>
        <v>61181.515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>
        <v>44487.0</v>
      </c>
      <c r="B136" s="1">
        <v>61817.32</v>
      </c>
      <c r="C136" s="1">
        <v>61963.07</v>
      </c>
      <c r="D136" s="1">
        <v>61624.65</v>
      </c>
      <c r="E136" s="1">
        <v>61765.59</v>
      </c>
      <c r="F136" s="5">
        <f t="shared" si="1"/>
        <v>61792.6575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>
        <v>44488.0</v>
      </c>
      <c r="B137" s="1">
        <v>62156.48</v>
      </c>
      <c r="C137" s="1">
        <v>62245.43</v>
      </c>
      <c r="D137" s="1">
        <v>61594.29</v>
      </c>
      <c r="E137" s="1">
        <v>61716.05</v>
      </c>
      <c r="F137" s="5">
        <f t="shared" si="1"/>
        <v>61928.0625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44489.0</v>
      </c>
      <c r="B138" s="1">
        <v>61800.07</v>
      </c>
      <c r="C138" s="1">
        <v>61880.36</v>
      </c>
      <c r="D138" s="1">
        <v>61109.29</v>
      </c>
      <c r="E138" s="1">
        <v>61259.96</v>
      </c>
      <c r="F138" s="5">
        <f t="shared" si="1"/>
        <v>61512.42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44490.0</v>
      </c>
      <c r="B139" s="1">
        <v>61557.94</v>
      </c>
      <c r="C139" s="1">
        <v>61621.2</v>
      </c>
      <c r="D139" s="1">
        <v>60485.65</v>
      </c>
      <c r="E139" s="1">
        <v>60923.5</v>
      </c>
      <c r="F139" s="5">
        <f t="shared" si="1"/>
        <v>61147.0725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44491.0</v>
      </c>
      <c r="B140" s="1">
        <v>61044.54</v>
      </c>
      <c r="C140" s="1">
        <v>61420.13</v>
      </c>
      <c r="D140" s="1">
        <v>60551.15</v>
      </c>
      <c r="E140" s="1">
        <v>60821.62</v>
      </c>
      <c r="F140" s="5">
        <f t="shared" si="1"/>
        <v>60959.36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44494.0</v>
      </c>
      <c r="B141" s="1">
        <v>61398.75</v>
      </c>
      <c r="C141" s="1">
        <v>61404.99</v>
      </c>
      <c r="D141" s="1">
        <v>60449.68</v>
      </c>
      <c r="E141" s="1">
        <v>60967.05</v>
      </c>
      <c r="F141" s="5">
        <f t="shared" si="1"/>
        <v>61055.1175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44495.0</v>
      </c>
      <c r="B142" s="1">
        <v>60997.9</v>
      </c>
      <c r="C142" s="1">
        <v>61497.71</v>
      </c>
      <c r="D142" s="1">
        <v>60791.29</v>
      </c>
      <c r="E142" s="1">
        <v>61350.26</v>
      </c>
      <c r="F142" s="5">
        <f t="shared" si="1"/>
        <v>61159.29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44496.0</v>
      </c>
      <c r="B143" s="1">
        <v>61499.7</v>
      </c>
      <c r="C143" s="1">
        <v>61576.85</v>
      </c>
      <c r="D143" s="1">
        <v>60989.39</v>
      </c>
      <c r="E143" s="1">
        <v>61143.33</v>
      </c>
      <c r="F143" s="5">
        <f t="shared" si="1"/>
        <v>61302.3175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44497.0</v>
      </c>
      <c r="B144" s="1">
        <v>61081.0</v>
      </c>
      <c r="C144" s="1">
        <v>61081.0</v>
      </c>
      <c r="D144" s="1">
        <v>59777.58</v>
      </c>
      <c r="E144" s="1">
        <v>59984.7</v>
      </c>
      <c r="F144" s="5">
        <f t="shared" si="1"/>
        <v>60481.07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44498.0</v>
      </c>
      <c r="B145" s="1">
        <v>59857.33</v>
      </c>
      <c r="C145" s="1">
        <v>60132.81</v>
      </c>
      <c r="D145" s="1">
        <v>59089.37</v>
      </c>
      <c r="E145" s="1">
        <v>59306.93</v>
      </c>
      <c r="F145" s="5">
        <f t="shared" si="1"/>
        <v>59596.61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44501.0</v>
      </c>
      <c r="B146" s="1">
        <v>59577.48</v>
      </c>
      <c r="C146" s="1">
        <v>60220.21</v>
      </c>
      <c r="D146" s="1">
        <v>59355.12</v>
      </c>
      <c r="E146" s="1">
        <v>60138.46</v>
      </c>
      <c r="F146" s="5">
        <f t="shared" si="1"/>
        <v>59822.8175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44502.0</v>
      </c>
      <c r="B147" s="1">
        <v>60360.61</v>
      </c>
      <c r="C147" s="1">
        <v>60421.14</v>
      </c>
      <c r="D147" s="1">
        <v>59881.75</v>
      </c>
      <c r="E147" s="1">
        <v>60029.06</v>
      </c>
      <c r="F147" s="5">
        <f t="shared" si="1"/>
        <v>60173.14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>
        <v>44503.0</v>
      </c>
      <c r="B148" s="1">
        <v>60275.21</v>
      </c>
      <c r="C148" s="1">
        <v>60361.82</v>
      </c>
      <c r="D148" s="1">
        <v>59552.49</v>
      </c>
      <c r="E148" s="1">
        <v>59771.92</v>
      </c>
      <c r="F148" s="5">
        <f t="shared" si="1"/>
        <v>59990.36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>
        <v>44504.0</v>
      </c>
      <c r="B149" s="1">
        <v>60207.97</v>
      </c>
      <c r="C149" s="1">
        <v>60207.97</v>
      </c>
      <c r="D149" s="1">
        <v>60011.46</v>
      </c>
      <c r="E149" s="1">
        <v>60067.62</v>
      </c>
      <c r="F149" s="5">
        <f t="shared" si="1"/>
        <v>60123.755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>
        <v>44508.0</v>
      </c>
      <c r="B150" s="1">
        <v>60385.76</v>
      </c>
      <c r="C150" s="1">
        <v>60609.16</v>
      </c>
      <c r="D150" s="1">
        <v>59779.19</v>
      </c>
      <c r="E150" s="1">
        <v>60545.61</v>
      </c>
      <c r="F150" s="5">
        <f t="shared" si="1"/>
        <v>60329.93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>
        <v>44509.0</v>
      </c>
      <c r="B151" s="1">
        <v>60609.72</v>
      </c>
      <c r="C151" s="1">
        <v>60670.47</v>
      </c>
      <c r="D151" s="1">
        <v>60213.64</v>
      </c>
      <c r="E151" s="1">
        <v>60433.45</v>
      </c>
      <c r="F151" s="5">
        <f t="shared" si="1"/>
        <v>60481.82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>
        <v>44510.0</v>
      </c>
      <c r="B152" s="1">
        <v>60295.26</v>
      </c>
      <c r="C152" s="1">
        <v>60506.5</v>
      </c>
      <c r="D152" s="1">
        <v>59967.45</v>
      </c>
      <c r="E152" s="1">
        <v>60352.82</v>
      </c>
      <c r="F152" s="5">
        <f t="shared" si="1"/>
        <v>60280.5075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>
        <v>44511.0</v>
      </c>
      <c r="B153" s="1">
        <v>60291.7</v>
      </c>
      <c r="C153" s="1">
        <v>60293.25</v>
      </c>
      <c r="D153" s="1">
        <v>59656.26</v>
      </c>
      <c r="E153" s="1">
        <v>59919.69</v>
      </c>
      <c r="F153" s="5">
        <f t="shared" si="1"/>
        <v>60040.225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>
        <v>44512.0</v>
      </c>
      <c r="B154" s="1">
        <v>60248.04</v>
      </c>
      <c r="C154" s="1">
        <v>60750.72</v>
      </c>
      <c r="D154" s="1">
        <v>59997.96</v>
      </c>
      <c r="E154" s="1">
        <v>60686.69</v>
      </c>
      <c r="F154" s="5">
        <f t="shared" si="1"/>
        <v>60420.8525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>
        <v>44515.0</v>
      </c>
      <c r="B155" s="1">
        <v>60837.4</v>
      </c>
      <c r="C155" s="1">
        <v>61036.56</v>
      </c>
      <c r="D155" s="1">
        <v>60597.36</v>
      </c>
      <c r="E155" s="1">
        <v>60718.71</v>
      </c>
      <c r="F155" s="5">
        <f t="shared" si="1"/>
        <v>60797.5075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>
        <v>44516.0</v>
      </c>
      <c r="B156" s="1">
        <v>60755.38</v>
      </c>
      <c r="C156" s="1">
        <v>60802.79</v>
      </c>
      <c r="D156" s="1">
        <v>60199.56</v>
      </c>
      <c r="E156" s="1">
        <v>60322.37</v>
      </c>
      <c r="F156" s="5">
        <f t="shared" si="1"/>
        <v>60520.025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44517.0</v>
      </c>
      <c r="B157" s="1">
        <v>60179.93</v>
      </c>
      <c r="C157" s="1">
        <v>60426.61</v>
      </c>
      <c r="D157" s="1">
        <v>59944.77</v>
      </c>
      <c r="E157" s="1">
        <v>60008.33</v>
      </c>
      <c r="F157" s="5">
        <f t="shared" si="1"/>
        <v>60139.91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44518.0</v>
      </c>
      <c r="B158" s="1">
        <v>59968.75</v>
      </c>
      <c r="C158" s="1">
        <v>60177.52</v>
      </c>
      <c r="D158" s="1">
        <v>59376.5</v>
      </c>
      <c r="E158" s="1">
        <v>59636.01</v>
      </c>
      <c r="F158" s="5">
        <f t="shared" si="1"/>
        <v>59789.695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44522.0</v>
      </c>
      <c r="B159" s="1">
        <v>59710.48</v>
      </c>
      <c r="C159" s="1">
        <v>59778.37</v>
      </c>
      <c r="D159" s="1">
        <v>58011.92</v>
      </c>
      <c r="E159" s="1">
        <v>58465.89</v>
      </c>
      <c r="F159" s="5">
        <f t="shared" si="1"/>
        <v>58991.665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44523.0</v>
      </c>
      <c r="B160" s="1">
        <v>57983.95</v>
      </c>
      <c r="C160" s="1">
        <v>58834.95</v>
      </c>
      <c r="D160" s="1">
        <v>57718.34</v>
      </c>
      <c r="E160" s="1">
        <v>58664.33</v>
      </c>
      <c r="F160" s="5">
        <f t="shared" si="1"/>
        <v>58300.3925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44524.0</v>
      </c>
      <c r="B161" s="1">
        <v>58839.32</v>
      </c>
      <c r="C161" s="1">
        <v>58968.12</v>
      </c>
      <c r="D161" s="1">
        <v>58143.44</v>
      </c>
      <c r="E161" s="1">
        <v>58340.99</v>
      </c>
      <c r="F161" s="5">
        <f t="shared" si="1"/>
        <v>58572.9675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44525.0</v>
      </c>
      <c r="B162" s="1">
        <v>58363.93</v>
      </c>
      <c r="C162" s="1">
        <v>58901.58</v>
      </c>
      <c r="D162" s="1">
        <v>58143.86</v>
      </c>
      <c r="E162" s="1">
        <v>58795.09</v>
      </c>
      <c r="F162" s="5">
        <f t="shared" si="1"/>
        <v>58551.115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44526.0</v>
      </c>
      <c r="B163" s="1">
        <v>58254.79</v>
      </c>
      <c r="C163" s="1">
        <v>58254.79</v>
      </c>
      <c r="D163" s="1">
        <v>56993.89</v>
      </c>
      <c r="E163" s="1">
        <v>57107.15</v>
      </c>
      <c r="F163" s="5">
        <f t="shared" si="1"/>
        <v>57652.655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44529.0</v>
      </c>
      <c r="B164" s="1">
        <v>57028.04</v>
      </c>
      <c r="C164" s="1">
        <v>57626.51</v>
      </c>
      <c r="D164" s="1">
        <v>56382.93</v>
      </c>
      <c r="E164" s="1">
        <v>57260.58</v>
      </c>
      <c r="F164" s="5">
        <f t="shared" si="1"/>
        <v>57074.515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44530.0</v>
      </c>
      <c r="B165" s="1">
        <v>57272.08</v>
      </c>
      <c r="C165" s="1">
        <v>58183.77</v>
      </c>
      <c r="D165" s="1">
        <v>56867.51</v>
      </c>
      <c r="E165" s="1">
        <v>57064.87</v>
      </c>
      <c r="F165" s="5">
        <f t="shared" si="1"/>
        <v>57347.0575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44531.0</v>
      </c>
      <c r="B166" s="1">
        <v>57365.85</v>
      </c>
      <c r="C166" s="1">
        <v>57846.45</v>
      </c>
      <c r="D166" s="1">
        <v>57346.78</v>
      </c>
      <c r="E166" s="1">
        <v>57684.79</v>
      </c>
      <c r="F166" s="5">
        <f t="shared" si="1"/>
        <v>57560.9675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>
        <v>44532.0</v>
      </c>
      <c r="B167" s="1">
        <v>57781.48</v>
      </c>
      <c r="C167" s="1">
        <v>58513.93</v>
      </c>
      <c r="D167" s="1">
        <v>57680.41</v>
      </c>
      <c r="E167" s="1">
        <v>58461.29</v>
      </c>
      <c r="F167" s="5">
        <f t="shared" si="1"/>
        <v>58109.2775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>
        <v>44533.0</v>
      </c>
      <c r="B168" s="1">
        <v>58555.58</v>
      </c>
      <c r="C168" s="1">
        <v>58757.09</v>
      </c>
      <c r="D168" s="1">
        <v>57640.57</v>
      </c>
      <c r="E168" s="1">
        <v>57696.46</v>
      </c>
      <c r="F168" s="5">
        <f t="shared" si="1"/>
        <v>58162.425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>
        <v>44536.0</v>
      </c>
      <c r="B169" s="1">
        <v>57778.01</v>
      </c>
      <c r="C169" s="1">
        <v>57781.46</v>
      </c>
      <c r="D169" s="1">
        <v>56687.62</v>
      </c>
      <c r="E169" s="1">
        <v>56747.14</v>
      </c>
      <c r="F169" s="5">
        <f t="shared" si="1"/>
        <v>57248.5575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>
        <v>44537.0</v>
      </c>
      <c r="B170" s="1">
        <v>57125.98</v>
      </c>
      <c r="C170" s="1">
        <v>57905.63</v>
      </c>
      <c r="D170" s="1">
        <v>56992.27</v>
      </c>
      <c r="E170" s="1">
        <v>57633.65</v>
      </c>
      <c r="F170" s="5">
        <f t="shared" si="1"/>
        <v>57414.3825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>
        <v>44538.0</v>
      </c>
      <c r="B171" s="1">
        <v>58158.56</v>
      </c>
      <c r="C171" s="1">
        <v>58702.65</v>
      </c>
      <c r="D171" s="1">
        <v>58122.27</v>
      </c>
      <c r="E171" s="1">
        <v>58649.68</v>
      </c>
      <c r="F171" s="5">
        <f t="shared" si="1"/>
        <v>58408.29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>
        <v>44539.0</v>
      </c>
      <c r="B172" s="1">
        <v>58831.41</v>
      </c>
      <c r="C172" s="1">
        <v>58889.96</v>
      </c>
      <c r="D172" s="1">
        <v>58340.85</v>
      </c>
      <c r="E172" s="1">
        <v>58807.13</v>
      </c>
      <c r="F172" s="5">
        <f t="shared" si="1"/>
        <v>58717.3375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>
        <v>44540.0</v>
      </c>
      <c r="B173" s="1">
        <v>58696.71</v>
      </c>
      <c r="C173" s="1">
        <v>58859.91</v>
      </c>
      <c r="D173" s="1">
        <v>58414.76</v>
      </c>
      <c r="E173" s="1">
        <v>58786.67</v>
      </c>
      <c r="F173" s="5">
        <f t="shared" si="1"/>
        <v>58689.5125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>
        <v>44543.0</v>
      </c>
      <c r="B174" s="1">
        <v>59103.72</v>
      </c>
      <c r="C174" s="1">
        <v>59203.37</v>
      </c>
      <c r="D174" s="1">
        <v>58242.8</v>
      </c>
      <c r="E174" s="1">
        <v>58283.42</v>
      </c>
      <c r="F174" s="5">
        <f t="shared" si="1"/>
        <v>58708.3275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>
        <v>44544.0</v>
      </c>
      <c r="B175" s="1">
        <v>58059.76</v>
      </c>
      <c r="C175" s="1">
        <v>58322.42</v>
      </c>
      <c r="D175" s="1">
        <v>57803.87</v>
      </c>
      <c r="E175" s="1">
        <v>58117.09</v>
      </c>
      <c r="F175" s="5">
        <f t="shared" si="1"/>
        <v>58075.785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44545.0</v>
      </c>
      <c r="B176" s="1">
        <v>58122.0</v>
      </c>
      <c r="C176" s="1">
        <v>58218.25</v>
      </c>
      <c r="D176" s="1">
        <v>57671.61</v>
      </c>
      <c r="E176" s="1">
        <v>57788.03</v>
      </c>
      <c r="F176" s="5">
        <f t="shared" si="1"/>
        <v>57949.9725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44546.0</v>
      </c>
      <c r="B177" s="1">
        <v>58243.43</v>
      </c>
      <c r="C177" s="1">
        <v>58337.2</v>
      </c>
      <c r="D177" s="1">
        <v>57683.11</v>
      </c>
      <c r="E177" s="1">
        <v>57901.14</v>
      </c>
      <c r="F177" s="5">
        <f t="shared" si="1"/>
        <v>58041.22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44547.0</v>
      </c>
      <c r="B178" s="1">
        <v>58021.63</v>
      </c>
      <c r="C178" s="1">
        <v>58062.28</v>
      </c>
      <c r="D178" s="1">
        <v>56950.98</v>
      </c>
      <c r="E178" s="1">
        <v>57011.74</v>
      </c>
      <c r="F178" s="5">
        <f t="shared" si="1"/>
        <v>57511.6575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44550.0</v>
      </c>
      <c r="B179" s="1">
        <v>56517.26</v>
      </c>
      <c r="C179" s="1">
        <v>56538.15</v>
      </c>
      <c r="D179" s="1">
        <v>55132.68</v>
      </c>
      <c r="E179" s="1">
        <v>55822.01</v>
      </c>
      <c r="F179" s="5">
        <f t="shared" si="1"/>
        <v>56002.525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44551.0</v>
      </c>
      <c r="B180" s="1">
        <v>56320.02</v>
      </c>
      <c r="C180" s="1">
        <v>56900.74</v>
      </c>
      <c r="D180" s="1">
        <v>56047.22</v>
      </c>
      <c r="E180" s="1">
        <v>56319.01</v>
      </c>
      <c r="F180" s="5">
        <f t="shared" si="1"/>
        <v>56396.7475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44552.0</v>
      </c>
      <c r="B181" s="1">
        <v>56599.47</v>
      </c>
      <c r="C181" s="1">
        <v>56989.01</v>
      </c>
      <c r="D181" s="1">
        <v>56471.03</v>
      </c>
      <c r="E181" s="1">
        <v>56930.56</v>
      </c>
      <c r="F181" s="5">
        <f t="shared" si="1"/>
        <v>56747.5175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44553.0</v>
      </c>
      <c r="B182" s="1">
        <v>57251.15</v>
      </c>
      <c r="C182" s="1">
        <v>57490.52</v>
      </c>
      <c r="D182" s="1">
        <v>57146.28</v>
      </c>
      <c r="E182" s="1">
        <v>57315.28</v>
      </c>
      <c r="F182" s="5">
        <f t="shared" si="1"/>
        <v>57300.8075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44554.0</v>
      </c>
      <c r="B183" s="1">
        <v>57567.11</v>
      </c>
      <c r="C183" s="1">
        <v>57623.69</v>
      </c>
      <c r="D183" s="1">
        <v>56813.42</v>
      </c>
      <c r="E183" s="1">
        <v>57124.31</v>
      </c>
      <c r="F183" s="5">
        <f t="shared" si="1"/>
        <v>57282.1325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44557.0</v>
      </c>
      <c r="B184" s="1">
        <v>56948.33</v>
      </c>
      <c r="C184" s="1">
        <v>57512.01</v>
      </c>
      <c r="D184" s="1">
        <v>56543.08</v>
      </c>
      <c r="E184" s="1">
        <v>57420.24</v>
      </c>
      <c r="F184" s="5">
        <f t="shared" si="1"/>
        <v>57105.915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44558.0</v>
      </c>
      <c r="B185" s="1">
        <v>57751.21</v>
      </c>
      <c r="C185" s="1">
        <v>57952.48</v>
      </c>
      <c r="D185" s="1">
        <v>57650.29</v>
      </c>
      <c r="E185" s="1">
        <v>57897.48</v>
      </c>
      <c r="F185" s="5">
        <f t="shared" si="1"/>
        <v>57812.865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>
        <v>44559.0</v>
      </c>
      <c r="B186" s="1">
        <v>57892.31</v>
      </c>
      <c r="C186" s="1">
        <v>58097.07</v>
      </c>
      <c r="D186" s="1">
        <v>57684.58</v>
      </c>
      <c r="E186" s="1">
        <v>57806.49</v>
      </c>
      <c r="F186" s="5">
        <f t="shared" si="1"/>
        <v>57870.1125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>
        <v>44560.0</v>
      </c>
      <c r="B187" s="1">
        <v>57755.4</v>
      </c>
      <c r="C187" s="1">
        <v>58010.03</v>
      </c>
      <c r="D187" s="1">
        <v>57578.99</v>
      </c>
      <c r="E187" s="1">
        <v>57794.32</v>
      </c>
      <c r="F187" s="5">
        <f t="shared" si="1"/>
        <v>57784.685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>
        <v>44561.0</v>
      </c>
      <c r="B188" s="1">
        <v>57849.76</v>
      </c>
      <c r="C188" s="1">
        <v>58409.3</v>
      </c>
      <c r="D188" s="1">
        <v>57846.52</v>
      </c>
      <c r="E188" s="1">
        <v>58253.82</v>
      </c>
      <c r="F188" s="5">
        <f t="shared" si="1"/>
        <v>58089.85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>
        <v>44564.0</v>
      </c>
      <c r="B189" s="1">
        <v>58310.09</v>
      </c>
      <c r="C189" s="1">
        <v>59266.39</v>
      </c>
      <c r="D189" s="1">
        <v>58306.45</v>
      </c>
      <c r="E189" s="1">
        <v>59183.22</v>
      </c>
      <c r="F189" s="5">
        <f t="shared" si="1"/>
        <v>58766.5375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>
        <v>44565.0</v>
      </c>
      <c r="B190" s="1">
        <v>59343.79</v>
      </c>
      <c r="C190" s="1">
        <v>59937.33</v>
      </c>
      <c r="D190" s="1">
        <v>59084.4</v>
      </c>
      <c r="E190" s="1">
        <v>59855.93</v>
      </c>
      <c r="F190" s="5">
        <f t="shared" si="1"/>
        <v>59555.3625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>
        <v>44566.0</v>
      </c>
      <c r="B191" s="1">
        <v>59921.98</v>
      </c>
      <c r="C191" s="1">
        <v>60332.72</v>
      </c>
      <c r="D191" s="1">
        <v>59661.38</v>
      </c>
      <c r="E191" s="1">
        <v>60223.15</v>
      </c>
      <c r="F191" s="5">
        <f t="shared" si="1"/>
        <v>60034.8075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>
        <v>44567.0</v>
      </c>
      <c r="B192" s="1">
        <v>59731.75</v>
      </c>
      <c r="C192" s="1">
        <v>59781.86</v>
      </c>
      <c r="D192" s="1">
        <v>59290.58</v>
      </c>
      <c r="E192" s="1">
        <v>59601.84</v>
      </c>
      <c r="F192" s="5">
        <f t="shared" si="1"/>
        <v>59601.5075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>
        <v>44568.0</v>
      </c>
      <c r="B193" s="1">
        <v>59776.1</v>
      </c>
      <c r="C193" s="1">
        <v>60130.18</v>
      </c>
      <c r="D193" s="1">
        <v>59401.44</v>
      </c>
      <c r="E193" s="1">
        <v>59744.65</v>
      </c>
      <c r="F193" s="5">
        <f t="shared" si="1"/>
        <v>59763.0925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>
        <v>44571.0</v>
      </c>
      <c r="B194" s="1">
        <v>60070.39</v>
      </c>
      <c r="C194" s="1">
        <v>60427.36</v>
      </c>
      <c r="D194" s="1">
        <v>59987.18</v>
      </c>
      <c r="E194" s="1">
        <v>60395.63</v>
      </c>
      <c r="F194" s="5">
        <f t="shared" si="1"/>
        <v>60220.14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44572.0</v>
      </c>
      <c r="B195" s="1">
        <v>60342.7</v>
      </c>
      <c r="C195" s="1">
        <v>60689.25</v>
      </c>
      <c r="D195" s="1">
        <v>60281.52</v>
      </c>
      <c r="E195" s="1">
        <v>60616.89</v>
      </c>
      <c r="F195" s="5">
        <f t="shared" si="1"/>
        <v>60482.59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44573.0</v>
      </c>
      <c r="B196" s="1">
        <v>61014.37</v>
      </c>
      <c r="C196" s="1">
        <v>61218.19</v>
      </c>
      <c r="D196" s="1">
        <v>60850.93</v>
      </c>
      <c r="E196" s="1">
        <v>61150.04</v>
      </c>
      <c r="F196" s="5">
        <f t="shared" si="1"/>
        <v>61058.3825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44574.0</v>
      </c>
      <c r="B197" s="1">
        <v>61259.99</v>
      </c>
      <c r="C197" s="1">
        <v>61348.57</v>
      </c>
      <c r="D197" s="1">
        <v>60949.81</v>
      </c>
      <c r="E197" s="1">
        <v>61235.3</v>
      </c>
      <c r="F197" s="5">
        <f t="shared" si="1"/>
        <v>61198.4175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44575.0</v>
      </c>
      <c r="B198" s="1">
        <v>61040.32</v>
      </c>
      <c r="C198" s="1">
        <v>61324.59</v>
      </c>
      <c r="D198" s="1">
        <v>60757.03</v>
      </c>
      <c r="E198" s="1">
        <v>61223.03</v>
      </c>
      <c r="F198" s="5">
        <f t="shared" si="1"/>
        <v>61086.2425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44578.0</v>
      </c>
      <c r="B199" s="1">
        <v>61219.64</v>
      </c>
      <c r="C199" s="1">
        <v>61385.48</v>
      </c>
      <c r="D199" s="1">
        <v>61107.6</v>
      </c>
      <c r="E199" s="1">
        <v>61308.91</v>
      </c>
      <c r="F199" s="5">
        <f t="shared" si="1"/>
        <v>61255.4075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44579.0</v>
      </c>
      <c r="B200" s="1">
        <v>61430.77</v>
      </c>
      <c r="C200" s="1">
        <v>61475.15</v>
      </c>
      <c r="D200" s="1">
        <v>60662.57</v>
      </c>
      <c r="E200" s="1">
        <v>60754.86</v>
      </c>
      <c r="F200" s="5">
        <f t="shared" si="1"/>
        <v>61080.8375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44580.0</v>
      </c>
      <c r="B201" s="1">
        <v>60845.59</v>
      </c>
      <c r="C201" s="1">
        <v>60870.17</v>
      </c>
      <c r="D201" s="1">
        <v>59949.22</v>
      </c>
      <c r="E201" s="1">
        <v>60098.82</v>
      </c>
      <c r="F201" s="5">
        <f t="shared" si="1"/>
        <v>60440.95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44581.0</v>
      </c>
      <c r="B202" s="1">
        <v>60045.48</v>
      </c>
      <c r="C202" s="1">
        <v>60045.48</v>
      </c>
      <c r="D202" s="1">
        <v>59068.31</v>
      </c>
      <c r="E202" s="1">
        <v>59464.62</v>
      </c>
      <c r="F202" s="5">
        <f t="shared" si="1"/>
        <v>59655.9725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44582.0</v>
      </c>
      <c r="B203" s="1">
        <v>59039.37</v>
      </c>
      <c r="C203" s="1">
        <v>59329.63</v>
      </c>
      <c r="D203" s="1">
        <v>58620.93</v>
      </c>
      <c r="E203" s="1">
        <v>59037.18</v>
      </c>
      <c r="F203" s="5">
        <f t="shared" si="1"/>
        <v>59006.7775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44585.0</v>
      </c>
      <c r="B204" s="1">
        <v>59023.97</v>
      </c>
      <c r="C204" s="1">
        <v>59023.97</v>
      </c>
      <c r="D204" s="1">
        <v>56984.01</v>
      </c>
      <c r="E204" s="1">
        <v>57491.51</v>
      </c>
      <c r="F204" s="5">
        <f t="shared" si="1"/>
        <v>58130.865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>
        <v>44586.0</v>
      </c>
      <c r="B205" s="1">
        <v>57158.63</v>
      </c>
      <c r="C205" s="1">
        <v>57966.93</v>
      </c>
      <c r="D205" s="1">
        <v>56409.63</v>
      </c>
      <c r="E205" s="1">
        <v>57858.15</v>
      </c>
      <c r="F205" s="5">
        <f t="shared" si="1"/>
        <v>57348.335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>
        <v>44588.0</v>
      </c>
      <c r="B206" s="1">
        <v>57317.38</v>
      </c>
      <c r="C206" s="1">
        <v>57508.61</v>
      </c>
      <c r="D206" s="1">
        <v>56439.36</v>
      </c>
      <c r="E206" s="1">
        <v>57276.94</v>
      </c>
      <c r="F206" s="5">
        <f t="shared" si="1"/>
        <v>57135.5725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>
        <v>44589.0</v>
      </c>
      <c r="B207" s="1">
        <v>57795.11</v>
      </c>
      <c r="C207" s="1">
        <v>58084.33</v>
      </c>
      <c r="D207" s="1">
        <v>57119.28</v>
      </c>
      <c r="E207" s="1">
        <v>57200.23</v>
      </c>
      <c r="F207" s="5">
        <f t="shared" si="1"/>
        <v>57549.7375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>
        <v>44592.0</v>
      </c>
      <c r="B208" s="1">
        <v>57845.91</v>
      </c>
      <c r="C208" s="1">
        <v>58257.63</v>
      </c>
      <c r="D208" s="1">
        <v>57746.15</v>
      </c>
      <c r="E208" s="1">
        <v>58014.17</v>
      </c>
      <c r="F208" s="5">
        <f t="shared" si="1"/>
        <v>57965.965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>
        <v>44593.0</v>
      </c>
      <c r="B209" s="1">
        <v>58672.86</v>
      </c>
      <c r="C209" s="1">
        <v>59032.2</v>
      </c>
      <c r="D209" s="1">
        <v>57737.66</v>
      </c>
      <c r="E209" s="1">
        <v>58862.57</v>
      </c>
      <c r="F209" s="5">
        <f t="shared" si="1"/>
        <v>58576.3225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>
        <v>44594.0</v>
      </c>
      <c r="B210" s="1">
        <v>59293.44</v>
      </c>
      <c r="C210" s="1">
        <v>59618.51</v>
      </c>
      <c r="D210" s="1">
        <v>59193.05</v>
      </c>
      <c r="E210" s="1">
        <v>59558.33</v>
      </c>
      <c r="F210" s="5">
        <f t="shared" si="1"/>
        <v>59415.8325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>
        <v>44595.0</v>
      </c>
      <c r="B211" s="1">
        <v>59528.16</v>
      </c>
      <c r="C211" s="1">
        <v>59557.87</v>
      </c>
      <c r="D211" s="1">
        <v>58653.94</v>
      </c>
      <c r="E211" s="1">
        <v>58788.02</v>
      </c>
      <c r="F211" s="5">
        <f t="shared" si="1"/>
        <v>59131.9975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>
        <v>44596.0</v>
      </c>
      <c r="B212" s="1">
        <v>58918.65</v>
      </c>
      <c r="C212" s="1">
        <v>58943.62</v>
      </c>
      <c r="D212" s="1">
        <v>58446.95</v>
      </c>
      <c r="E212" s="1">
        <v>58644.82</v>
      </c>
      <c r="F212" s="5">
        <f t="shared" si="1"/>
        <v>58738.51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>
        <v>44599.0</v>
      </c>
      <c r="B213" s="1">
        <v>58549.67</v>
      </c>
      <c r="C213" s="1">
        <v>58707.76</v>
      </c>
      <c r="D213" s="1">
        <v>57299.05</v>
      </c>
      <c r="E213" s="1">
        <v>57621.19</v>
      </c>
      <c r="F213" s="5">
        <f t="shared" si="1"/>
        <v>58044.4175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>
        <v>44600.0</v>
      </c>
      <c r="B214" s="1">
        <v>57799.67</v>
      </c>
      <c r="C214" s="1">
        <v>57925.82</v>
      </c>
      <c r="D214" s="1">
        <v>57058.77</v>
      </c>
      <c r="E214" s="1">
        <v>57808.58</v>
      </c>
      <c r="F214" s="5">
        <f t="shared" si="1"/>
        <v>57648.21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44601.0</v>
      </c>
      <c r="B215" s="1">
        <v>58163.01</v>
      </c>
      <c r="C215" s="1">
        <v>58507.61</v>
      </c>
      <c r="D215" s="1">
        <v>58105.18</v>
      </c>
      <c r="E215" s="1">
        <v>58465.97</v>
      </c>
      <c r="F215" s="5">
        <f t="shared" si="1"/>
        <v>58310.4425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44602.0</v>
      </c>
      <c r="B216" s="1">
        <v>58810.53</v>
      </c>
      <c r="C216" s="1">
        <v>59060.24</v>
      </c>
      <c r="D216" s="1">
        <v>58332.28</v>
      </c>
      <c r="E216" s="1">
        <v>58926.03</v>
      </c>
      <c r="F216" s="5">
        <f t="shared" si="1"/>
        <v>58782.27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44603.0</v>
      </c>
      <c r="B217" s="1">
        <v>58447.15</v>
      </c>
      <c r="C217" s="1">
        <v>58447.15</v>
      </c>
      <c r="D217" s="1">
        <v>57914.1</v>
      </c>
      <c r="E217" s="1">
        <v>58152.92</v>
      </c>
      <c r="F217" s="5">
        <f t="shared" si="1"/>
        <v>58240.33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44606.0</v>
      </c>
      <c r="B218" s="1">
        <v>56720.32</v>
      </c>
      <c r="C218" s="1">
        <v>57191.91</v>
      </c>
      <c r="D218" s="1">
        <v>56295.7</v>
      </c>
      <c r="E218" s="1">
        <v>56405.84</v>
      </c>
      <c r="F218" s="5">
        <f t="shared" si="1"/>
        <v>56653.4425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44607.0</v>
      </c>
      <c r="B219" s="1">
        <v>56731.56</v>
      </c>
      <c r="C219" s="1">
        <v>58211.38</v>
      </c>
      <c r="D219" s="1">
        <v>56438.47</v>
      </c>
      <c r="E219" s="1">
        <v>58142.05</v>
      </c>
      <c r="F219" s="5">
        <f t="shared" si="1"/>
        <v>57380.865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44608.0</v>
      </c>
      <c r="B220" s="1">
        <v>58310.68</v>
      </c>
      <c r="C220" s="1">
        <v>58569.22</v>
      </c>
      <c r="D220" s="1">
        <v>57780.28</v>
      </c>
      <c r="E220" s="1">
        <v>57996.68</v>
      </c>
      <c r="F220" s="5">
        <f t="shared" si="1"/>
        <v>58164.215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44609.0</v>
      </c>
      <c r="B221" s="1">
        <v>58217.69</v>
      </c>
      <c r="C221" s="1">
        <v>58346.0</v>
      </c>
      <c r="D221" s="1">
        <v>57635.43</v>
      </c>
      <c r="E221" s="1">
        <v>57892.01</v>
      </c>
      <c r="F221" s="5">
        <f t="shared" si="1"/>
        <v>58022.7825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44610.0</v>
      </c>
      <c r="B222" s="1">
        <v>57488.39</v>
      </c>
      <c r="C222" s="1">
        <v>58175.35</v>
      </c>
      <c r="D222" s="1">
        <v>57488.39</v>
      </c>
      <c r="E222" s="1">
        <v>57832.97</v>
      </c>
      <c r="F222" s="5">
        <f t="shared" si="1"/>
        <v>57746.275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44613.0</v>
      </c>
      <c r="B223" s="1">
        <v>57551.65</v>
      </c>
      <c r="C223" s="1">
        <v>58141.96</v>
      </c>
      <c r="D223" s="1">
        <v>57167.02</v>
      </c>
      <c r="E223" s="1">
        <v>57683.59</v>
      </c>
      <c r="F223" s="5">
        <f t="shared" si="1"/>
        <v>57636.055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44614.0</v>
      </c>
      <c r="B224" s="1">
        <v>56438.64</v>
      </c>
      <c r="C224" s="1">
        <v>57505.85</v>
      </c>
      <c r="D224" s="1">
        <v>56394.85</v>
      </c>
      <c r="E224" s="1">
        <v>57300.68</v>
      </c>
      <c r="F224" s="5">
        <f t="shared" si="1"/>
        <v>56910.005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>
        <v>44615.0</v>
      </c>
      <c r="B225" s="1">
        <v>57632.94</v>
      </c>
      <c r="C225" s="1">
        <v>57733.37</v>
      </c>
      <c r="D225" s="1">
        <v>57109.24</v>
      </c>
      <c r="E225" s="1">
        <v>57232.06</v>
      </c>
      <c r="F225" s="5">
        <f t="shared" si="1"/>
        <v>57426.9025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>
        <v>44616.0</v>
      </c>
      <c r="B226" s="1">
        <v>55418.45</v>
      </c>
      <c r="C226" s="1">
        <v>55996.09</v>
      </c>
      <c r="D226" s="1">
        <v>54383.2</v>
      </c>
      <c r="E226" s="1">
        <v>54529.91</v>
      </c>
      <c r="F226" s="5">
        <f t="shared" si="1"/>
        <v>55081.9125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>
        <v>44617.0</v>
      </c>
      <c r="B227" s="1">
        <v>55321.72</v>
      </c>
      <c r="C227" s="1">
        <v>56183.7</v>
      </c>
      <c r="D227" s="1">
        <v>55299.28</v>
      </c>
      <c r="E227" s="1">
        <v>55858.52</v>
      </c>
      <c r="F227" s="5">
        <f t="shared" si="1"/>
        <v>55665.805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>
        <v>44620.0</v>
      </c>
      <c r="B228" s="1">
        <v>55329.46</v>
      </c>
      <c r="C228" s="1">
        <v>56324.54</v>
      </c>
      <c r="D228" s="1">
        <v>54833.5</v>
      </c>
      <c r="E228" s="1">
        <v>56247.28</v>
      </c>
      <c r="F228" s="5">
        <f t="shared" si="1"/>
        <v>55683.695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>
        <v>44622.0</v>
      </c>
      <c r="B229" s="1">
        <v>55629.3</v>
      </c>
      <c r="C229" s="1">
        <v>55755.09</v>
      </c>
      <c r="D229" s="1">
        <v>55020.1</v>
      </c>
      <c r="E229" s="1">
        <v>55468.9</v>
      </c>
      <c r="F229" s="5">
        <f t="shared" si="1"/>
        <v>55468.3475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>
        <v>44623.0</v>
      </c>
      <c r="B230" s="1">
        <v>55921.44</v>
      </c>
      <c r="C230" s="1">
        <v>55996.62</v>
      </c>
      <c r="D230" s="1">
        <v>54931.48</v>
      </c>
      <c r="E230" s="1">
        <v>55102.68</v>
      </c>
      <c r="F230" s="5">
        <f t="shared" si="1"/>
        <v>55488.055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>
        <v>44624.0</v>
      </c>
      <c r="B231" s="1">
        <v>54653.59</v>
      </c>
      <c r="C231" s="1">
        <v>55013.27</v>
      </c>
      <c r="D231" s="1">
        <v>53887.72</v>
      </c>
      <c r="E231" s="1">
        <v>54333.81</v>
      </c>
      <c r="F231" s="5">
        <f t="shared" si="1"/>
        <v>54472.0975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>
        <v>44627.0</v>
      </c>
      <c r="B232" s="1">
        <v>53172.51</v>
      </c>
      <c r="C232" s="1">
        <v>53203.87</v>
      </c>
      <c r="D232" s="1">
        <v>52367.1</v>
      </c>
      <c r="E232" s="1">
        <v>52842.75</v>
      </c>
      <c r="F232" s="5">
        <f t="shared" si="1"/>
        <v>52896.5575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44628.0</v>
      </c>
      <c r="B233" s="1">
        <v>52430.06</v>
      </c>
      <c r="C233" s="1">
        <v>53484.26</v>
      </c>
      <c r="D233" s="1">
        <v>52260.82</v>
      </c>
      <c r="E233" s="1">
        <v>53424.09</v>
      </c>
      <c r="F233" s="5">
        <f t="shared" si="1"/>
        <v>52899.8075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44629.0</v>
      </c>
      <c r="B234" s="1">
        <v>53793.99</v>
      </c>
      <c r="C234" s="1">
        <v>54893.73</v>
      </c>
      <c r="D234" s="1">
        <v>53367.52</v>
      </c>
      <c r="E234" s="1">
        <v>54647.33</v>
      </c>
      <c r="F234" s="5">
        <f t="shared" si="1"/>
        <v>54175.6425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44630.0</v>
      </c>
      <c r="B235" s="1">
        <v>56242.47</v>
      </c>
      <c r="C235" s="1">
        <v>56242.47</v>
      </c>
      <c r="D235" s="1">
        <v>54982.82</v>
      </c>
      <c r="E235" s="1">
        <v>55464.39</v>
      </c>
      <c r="F235" s="5">
        <f t="shared" si="1"/>
        <v>55733.0375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44631.0</v>
      </c>
      <c r="B236" s="1">
        <v>55218.78</v>
      </c>
      <c r="C236" s="1">
        <v>55833.95</v>
      </c>
      <c r="D236" s="1">
        <v>55049.95</v>
      </c>
      <c r="E236" s="1">
        <v>55550.3</v>
      </c>
      <c r="F236" s="5">
        <f t="shared" si="1"/>
        <v>55413.245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44634.0</v>
      </c>
      <c r="B237" s="1">
        <v>55614.4</v>
      </c>
      <c r="C237" s="1">
        <v>56545.83</v>
      </c>
      <c r="D237" s="1">
        <v>55556.47</v>
      </c>
      <c r="E237" s="1">
        <v>56486.02</v>
      </c>
      <c r="F237" s="5">
        <f t="shared" si="1"/>
        <v>56050.68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44635.0</v>
      </c>
      <c r="B238" s="1">
        <v>56663.87</v>
      </c>
      <c r="C238" s="1">
        <v>56720.6</v>
      </c>
      <c r="D238" s="1">
        <v>55418.95</v>
      </c>
      <c r="E238" s="1">
        <v>55776.85</v>
      </c>
      <c r="F238" s="5">
        <f t="shared" si="1"/>
        <v>56145.0675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44636.0</v>
      </c>
      <c r="B239" s="1">
        <v>56555.33</v>
      </c>
      <c r="C239" s="1">
        <v>56860.89</v>
      </c>
      <c r="D239" s="1">
        <v>56389.26</v>
      </c>
      <c r="E239" s="1">
        <v>56816.65</v>
      </c>
      <c r="F239" s="5">
        <f t="shared" si="1"/>
        <v>56655.5325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44637.0</v>
      </c>
      <c r="B240" s="1">
        <v>57620.28</v>
      </c>
      <c r="C240" s="1">
        <v>58095.84</v>
      </c>
      <c r="D240" s="1">
        <v>57518.06</v>
      </c>
      <c r="E240" s="1">
        <v>57863.93</v>
      </c>
      <c r="F240" s="5">
        <f t="shared" si="1"/>
        <v>57774.5275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44641.0</v>
      </c>
      <c r="B241" s="1">
        <v>58030.41</v>
      </c>
      <c r="C241" s="1">
        <v>58127.95</v>
      </c>
      <c r="D241" s="1">
        <v>57229.08</v>
      </c>
      <c r="E241" s="1">
        <v>57292.49</v>
      </c>
      <c r="F241" s="5">
        <f t="shared" si="1"/>
        <v>57669.9825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44642.0</v>
      </c>
      <c r="B242" s="1">
        <v>57297.57</v>
      </c>
      <c r="C242" s="1">
        <v>58052.87</v>
      </c>
      <c r="D242" s="1">
        <v>56930.3</v>
      </c>
      <c r="E242" s="1">
        <v>57989.3</v>
      </c>
      <c r="F242" s="5">
        <f t="shared" si="1"/>
        <v>57567.51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>
        <v>44643.0</v>
      </c>
      <c r="B243" s="1">
        <v>58198.64</v>
      </c>
      <c r="C243" s="1">
        <v>58416.56</v>
      </c>
      <c r="D243" s="1">
        <v>57568.59</v>
      </c>
      <c r="E243" s="1">
        <v>57684.82</v>
      </c>
      <c r="F243" s="5">
        <f t="shared" si="1"/>
        <v>57967.1525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>
        <v>44644.0</v>
      </c>
      <c r="B244" s="1">
        <v>57190.05</v>
      </c>
      <c r="C244" s="1">
        <v>57827.99</v>
      </c>
      <c r="D244" s="1">
        <v>57138.51</v>
      </c>
      <c r="E244" s="1">
        <v>57595.68</v>
      </c>
      <c r="F244" s="5">
        <f t="shared" si="1"/>
        <v>57438.0575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>
        <v>44645.0</v>
      </c>
      <c r="B245" s="1">
        <v>57801.72</v>
      </c>
      <c r="C245" s="1">
        <v>57845.37</v>
      </c>
      <c r="D245" s="1">
        <v>57100.24</v>
      </c>
      <c r="E245" s="1">
        <v>57362.2</v>
      </c>
      <c r="F245" s="5">
        <f t="shared" si="1"/>
        <v>57527.3825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>
        <v>44648.0</v>
      </c>
      <c r="B246" s="1">
        <v>57472.72</v>
      </c>
      <c r="C246" s="1">
        <v>57638.34</v>
      </c>
      <c r="D246" s="1">
        <v>56825.09</v>
      </c>
      <c r="E246" s="1">
        <v>57593.49</v>
      </c>
      <c r="F246" s="5">
        <f t="shared" si="1"/>
        <v>57382.41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>
        <v>44649.0</v>
      </c>
      <c r="B247" s="1">
        <v>57814.76</v>
      </c>
      <c r="C247" s="1">
        <v>58001.53</v>
      </c>
      <c r="D247" s="1">
        <v>57639.35</v>
      </c>
      <c r="E247" s="1">
        <v>57943.65</v>
      </c>
      <c r="F247" s="5">
        <f t="shared" si="1"/>
        <v>57849.8225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>
        <v>44650.0</v>
      </c>
      <c r="B248" s="1">
        <v>58362.85</v>
      </c>
      <c r="C248" s="1">
        <v>58727.78</v>
      </c>
      <c r="D248" s="1">
        <v>58176.0</v>
      </c>
      <c r="E248" s="1">
        <v>58683.99</v>
      </c>
      <c r="F248" s="5">
        <f t="shared" si="1"/>
        <v>58487.655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>
        <v>44651.0</v>
      </c>
      <c r="B249" s="1">
        <v>58779.71</v>
      </c>
      <c r="C249" s="1">
        <v>58890.92</v>
      </c>
      <c r="D249" s="1">
        <v>58485.79</v>
      </c>
      <c r="E249" s="1">
        <v>58568.51</v>
      </c>
      <c r="F249" s="5">
        <f t="shared" si="1"/>
        <v>58681.2325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