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30"/>
  </bookViews>
  <sheets>
    <sheet name="Sheet1" sheetId="2" r:id="rId1"/>
  </sheets>
  <definedNames>
    <definedName name="_xlnm._FilterDatabase" localSheetId="0" hidden="1">Sheet1!$A$1:$F$602</definedName>
  </definedNames>
  <calcPr calcId="144525" iterate="1" iterateCount="100" iterateDelta="0.001"/>
</workbook>
</file>

<file path=xl/sharedStrings.xml><?xml version="1.0" encoding="utf-8"?>
<sst xmlns="http://schemas.openxmlformats.org/spreadsheetml/2006/main" count="1983" uniqueCount="782">
  <si>
    <t>Emp Id</t>
  </si>
  <si>
    <t>Member Name</t>
  </si>
  <si>
    <t>Relation</t>
  </si>
  <si>
    <t>Gender</t>
  </si>
  <si>
    <t>DOB(DD-MM-YYYY)</t>
  </si>
  <si>
    <t>AGE</t>
  </si>
  <si>
    <t>SUM INSURED</t>
  </si>
  <si>
    <t>AL045</t>
  </si>
  <si>
    <t>K.V.SUBRAMANYAM</t>
  </si>
  <si>
    <t>Employee</t>
  </si>
  <si>
    <t>M</t>
  </si>
  <si>
    <t>K.SESHA SAYANA KUMARI</t>
  </si>
  <si>
    <t>Spouse</t>
  </si>
  <si>
    <t>F</t>
  </si>
  <si>
    <t>K.SAI AJITHESH</t>
  </si>
  <si>
    <t>Child</t>
  </si>
  <si>
    <t>K.AKHILA</t>
  </si>
  <si>
    <t>AL026</t>
  </si>
  <si>
    <t>GURUKULA BALA</t>
  </si>
  <si>
    <t>AL001</t>
  </si>
  <si>
    <t>Shambaiah Chepuri</t>
  </si>
  <si>
    <t>SUSHMA YESHODA PRAKASH</t>
  </si>
  <si>
    <t>CHEPURI AKIL</t>
  </si>
  <si>
    <t>CHEPURI ARYA</t>
  </si>
  <si>
    <t>CHEPURI SHIVA LAKSHMI</t>
  </si>
  <si>
    <t>Mother</t>
  </si>
  <si>
    <t>AL002</t>
  </si>
  <si>
    <t>Yegneshwar Virupakshan</t>
  </si>
  <si>
    <t>BHAVANI RAMAKRISHNAN</t>
  </si>
  <si>
    <t>SRISHTI YEGNESHWAR</t>
  </si>
  <si>
    <t>MEENAKSHI VIRUPAKSHAN</t>
  </si>
  <si>
    <t>AL006</t>
  </si>
  <si>
    <t>Manjari Muppaneni</t>
  </si>
  <si>
    <t>MOHAN CH</t>
  </si>
  <si>
    <t>ANVITH CH</t>
  </si>
  <si>
    <t>SUGUNAVATHI CHALAMALA</t>
  </si>
  <si>
    <t>MOTHER-in-Law</t>
  </si>
  <si>
    <t>VENKATAPATHI RAO CHALAMALA</t>
  </si>
  <si>
    <t>Father-in -Law</t>
  </si>
  <si>
    <t>AL007</t>
  </si>
  <si>
    <t>Anjan Kumar Thallaparthi</t>
  </si>
  <si>
    <t>SWETA.MOVVA</t>
  </si>
  <si>
    <t>ADHYA SAHASRA.TALLAPARTHI</t>
  </si>
  <si>
    <t>HARI MIDHUNA</t>
  </si>
  <si>
    <t>RAJYA LAKSHMI.TALLAPARTHI</t>
  </si>
  <si>
    <t>VENKATESWARA RAO.TALLAPARTHI</t>
  </si>
  <si>
    <t>Father</t>
  </si>
  <si>
    <t>AL008</t>
  </si>
  <si>
    <t>Kiran Ashtami</t>
  </si>
  <si>
    <t>Swetha Ashtami</t>
  </si>
  <si>
    <t>Sai Aadhya Ashtami</t>
  </si>
  <si>
    <t>Srikar Aarav Ashtami</t>
  </si>
  <si>
    <t>A.Suvarnalatha</t>
  </si>
  <si>
    <t>A.Vishwanath</t>
  </si>
  <si>
    <t>AL012</t>
  </si>
  <si>
    <t>Neelima Immaneni</t>
  </si>
  <si>
    <t>IMMANENI.MURALI KRISHNA</t>
  </si>
  <si>
    <t>ROHAN IMMANENI</t>
  </si>
  <si>
    <t>IMMANENI.CHAITANYA</t>
  </si>
  <si>
    <t>SEETAMSETTY.RENUKA DEVI</t>
  </si>
  <si>
    <t>SEETAMSETTY.V.RAO</t>
  </si>
  <si>
    <t>AL031</t>
  </si>
  <si>
    <t>T.N.PRASANTH VARMA</t>
  </si>
  <si>
    <t>SREEVIDYABHAI A K</t>
  </si>
  <si>
    <t>ANANYA VARMA</t>
  </si>
  <si>
    <t>GIRIJA VARMA</t>
  </si>
  <si>
    <t>AL032</t>
  </si>
  <si>
    <t>Hari Prasad Kandikatla</t>
  </si>
  <si>
    <t>VALLALA SUMAJA</t>
  </si>
  <si>
    <t>K. LAKSHMI SUDIKSHA</t>
  </si>
  <si>
    <t>K. JAYATI</t>
  </si>
  <si>
    <t>K. LAXMI</t>
  </si>
  <si>
    <t>SHANKARAIAH</t>
  </si>
  <si>
    <t>AL040</t>
  </si>
  <si>
    <t>Venkateswara Rao Desu</t>
  </si>
  <si>
    <t>Desu Venkata Naga Priyanka</t>
  </si>
  <si>
    <t>ANVITHA DESU</t>
  </si>
  <si>
    <t>KAMALA DESU</t>
  </si>
  <si>
    <t>Satyanarayana Desu</t>
  </si>
  <si>
    <t>AL042</t>
  </si>
  <si>
    <t>C Bhanu Prathap</t>
  </si>
  <si>
    <t>C Vindhya </t>
  </si>
  <si>
    <t>C Hanvitha</t>
  </si>
  <si>
    <t>G.SRIDEVI</t>
  </si>
  <si>
    <t>G.MALLIKARJUNA</t>
  </si>
  <si>
    <t>AL046</t>
  </si>
  <si>
    <t>​L NARAYANA REDDY CHIRLA</t>
  </si>
  <si>
    <t>SRI DURGA DEVI  CHIRLA</t>
  </si>
  <si>
    <t>HARSHIT REDDY ​CHIRLA</t>
  </si>
  <si>
    <t>​SAANVI CHIRLA</t>
  </si>
  <si>
    <t>JAYA LAKSHMI ​CHIRLA​</t>
  </si>
  <si>
    <t>SATYA NARAYANA REDDY CHIRLA​</t>
  </si>
  <si>
    <t>AL049</t>
  </si>
  <si>
    <t>Pradeep Pantula</t>
  </si>
  <si>
    <t>VEDULA SATYA ANUSHA</t>
  </si>
  <si>
    <t>Pranava Chinmay Pantula</t>
  </si>
  <si>
    <t>Lakshmi Srihita Pantula </t>
  </si>
  <si>
    <t>P VARA LAXMI</t>
  </si>
  <si>
    <t>AL051</t>
  </si>
  <si>
    <t>Laxmiaparna Atmakuru</t>
  </si>
  <si>
    <t>PRASHANTH THOTA</t>
  </si>
  <si>
    <t>HASINI THOTA</t>
  </si>
  <si>
    <t>AVANEESH THOTA</t>
  </si>
  <si>
    <t>AL053</t>
  </si>
  <si>
    <t>Sanketh Dangeti</t>
  </si>
  <si>
    <t>SURYA LAKSHMI NEELIMA K</t>
  </si>
  <si>
    <t>D. GOUTHAM NANDA</t>
  </si>
  <si>
    <t>D. NAGAMANI</t>
  </si>
  <si>
    <t>D. JAGADEESH GUPTA</t>
  </si>
  <si>
    <t>AL060</t>
  </si>
  <si>
    <t>Ratnamala Puppala</t>
  </si>
  <si>
    <t>AL067</t>
  </si>
  <si>
    <t>Venkat Naresh Sattemsetti</t>
  </si>
  <si>
    <t>N.MAYURI</t>
  </si>
  <si>
    <t>Shanmukha Mahadev</t>
  </si>
  <si>
    <t>S/o.Venkat Naresh Sattemsetti</t>
  </si>
  <si>
    <t>VARALAXMI</t>
  </si>
  <si>
    <t>NAGESWARA RAO</t>
  </si>
  <si>
    <t>AL068</t>
  </si>
  <si>
    <t>VEGESANA RAKESH VARMA</t>
  </si>
  <si>
    <t>Kunaparaju Khyatinikhila</t>
  </si>
  <si>
    <t>S/O VEGESANA RAKESH VARMA</t>
  </si>
  <si>
    <t>V Subbalakshmi</t>
  </si>
  <si>
    <t>V RANGA RAJU</t>
  </si>
  <si>
    <t>AL070</t>
  </si>
  <si>
    <t>Veeresham Kaparthi</t>
  </si>
  <si>
    <t>SWETHA KAPARTHI</t>
  </si>
  <si>
    <t>VEDA SAMHITA KAPARTHI</t>
  </si>
  <si>
    <t>SAI SRINITHA KAPARTHI</t>
  </si>
  <si>
    <t>MANGAMMA KAPARTHI</t>
  </si>
  <si>
    <t>AL074</t>
  </si>
  <si>
    <t>Motakatta Devendra Kumar</t>
  </si>
  <si>
    <t>Prithvi GR</t>
  </si>
  <si>
    <t>Arjun Motakatta</t>
  </si>
  <si>
    <t>Motakatta Nagabhushanamma</t>
  </si>
  <si>
    <t>AL075</t>
  </si>
  <si>
    <t>Prani Deep Kona</t>
  </si>
  <si>
    <t>B.S. Durga Bhavani</t>
  </si>
  <si>
    <t>Ayansh Kona</t>
  </si>
  <si>
    <t>K SANTHOSHAM</t>
  </si>
  <si>
    <t>K MOHAN RAJ</t>
  </si>
  <si>
    <t>AL078</t>
  </si>
  <si>
    <t>Vamsi Krishna Kolli</t>
  </si>
  <si>
    <t>Hemalatha Kolli</t>
  </si>
  <si>
    <t>Kutumba Rao Kolli</t>
  </si>
  <si>
    <t>AL079</t>
  </si>
  <si>
    <t>DuvallaManik Naveen</t>
  </si>
  <si>
    <t>D.NEELIMA</t>
  </si>
  <si>
    <t>DUVALLA VIHAAN NISHYANTH</t>
  </si>
  <si>
    <t>D.LALITH NISHYANTH</t>
  </si>
  <si>
    <t>D.CHANDRAKALA</t>
  </si>
  <si>
    <t>AL080</t>
  </si>
  <si>
    <t>Shekar Reddy Kusukuntla</t>
  </si>
  <si>
    <t>K YADAMMA</t>
  </si>
  <si>
    <t>K SATHI REDDY</t>
  </si>
  <si>
    <t>AL081</t>
  </si>
  <si>
    <t>Ramesh Kumar Gangireddla</t>
  </si>
  <si>
    <t>G.APPALA NARASA</t>
  </si>
  <si>
    <t>AL082</t>
  </si>
  <si>
    <t>Girish Sayana</t>
  </si>
  <si>
    <t>Alladi Aparna</t>
  </si>
  <si>
    <t>Gnanvi Sayana</t>
  </si>
  <si>
    <t>S.KAMALA KUMARI</t>
  </si>
  <si>
    <t>S.BHUJANGA RAO</t>
  </si>
  <si>
    <t>AL083</t>
  </si>
  <si>
    <t>Mahendra Babu Andol</t>
  </si>
  <si>
    <t>Andol Pushpa Latha</t>
  </si>
  <si>
    <t>Andol Shankar</t>
  </si>
  <si>
    <t>AL087</t>
  </si>
  <si>
    <t>Ajinkya Amar Bambal</t>
  </si>
  <si>
    <t>Varsha Verma</t>
  </si>
  <si>
    <t>Aadvik Bambal</t>
  </si>
  <si>
    <t>ANITA AMAR BAMBAL</t>
  </si>
  <si>
    <t>AMAR BAMBAL</t>
  </si>
  <si>
    <t>AL090</t>
  </si>
  <si>
    <t>Swathi Gurram</t>
  </si>
  <si>
    <t>Cheruku Ajay</t>
  </si>
  <si>
    <t>Sai Hanshith Cheruku</t>
  </si>
  <si>
    <t>Gurram Vajramma</t>
  </si>
  <si>
    <t>AL091</t>
  </si>
  <si>
    <t>Ajay kamal Konathala</t>
  </si>
  <si>
    <t>K.LAKSHMI</t>
  </si>
  <si>
    <t>K.SUBRAHMANYAM</t>
  </si>
  <si>
    <t>AL092</t>
  </si>
  <si>
    <t>Atchyuta Kiran Gaadi</t>
  </si>
  <si>
    <t>VENKATADRI SRAVYA SRI</t>
  </si>
  <si>
    <t>G UMA DEVI</t>
  </si>
  <si>
    <t>G ATCHYUTA RAMA RAO</t>
  </si>
  <si>
    <t>AL093</t>
  </si>
  <si>
    <t>Amit Nandi</t>
  </si>
  <si>
    <t>ANIMA NANDI</t>
  </si>
  <si>
    <t>BIPAD BHANJAN NANDI</t>
  </si>
  <si>
    <t>AL094</t>
  </si>
  <si>
    <t>Padma Devi</t>
  </si>
  <si>
    <t>MUNNA LAL VERMA</t>
  </si>
  <si>
    <t>AL096</t>
  </si>
  <si>
    <t>Naresh kumar Mantri</t>
  </si>
  <si>
    <t>M.SUGUNA</t>
  </si>
  <si>
    <t>M.K.R MURTHY</t>
  </si>
  <si>
    <t>AL097</t>
  </si>
  <si>
    <t>Prathyusha Kalsani</t>
  </si>
  <si>
    <t>Mahipal Reddy K</t>
  </si>
  <si>
    <t>Himansh Reddy Kotha</t>
  </si>
  <si>
    <t>K.SULOCHANA</t>
  </si>
  <si>
    <t>K.VENKAT REDDY</t>
  </si>
  <si>
    <t>AL099</t>
  </si>
  <si>
    <t>Balaji Benhur Puppala</t>
  </si>
  <si>
    <t>REENA MADHURI</t>
  </si>
  <si>
    <t>BLESSED HOPE</t>
  </si>
  <si>
    <t>FAITH CHRIS</t>
  </si>
  <si>
    <t>AL101</t>
  </si>
  <si>
    <t xml:space="preserve">Nachu Praveen Reddy </t>
  </si>
  <si>
    <t>Nachu Sujatha</t>
  </si>
  <si>
    <t xml:space="preserve">S/O Nachu Praveen Reddy </t>
  </si>
  <si>
    <t>Nachu Raju Bai</t>
  </si>
  <si>
    <t>Nachu Gangadhar</t>
  </si>
  <si>
    <t>AL106</t>
  </si>
  <si>
    <t>Ramiz Khan Mohammad</t>
  </si>
  <si>
    <t>AFIFA BEGUM KHAN</t>
  </si>
  <si>
    <t>AL114</t>
  </si>
  <si>
    <t>Gurijala Chaitanya Reddy</t>
  </si>
  <si>
    <t>GURIJALA PUSHPA</t>
  </si>
  <si>
    <t>GURIJALA SADASHIVA REDDY</t>
  </si>
  <si>
    <t>AL118</t>
  </si>
  <si>
    <t>Krishna Mohan Raj Ravuri</t>
  </si>
  <si>
    <t>Sailaja Konakalla</t>
  </si>
  <si>
    <t>Sarojamma Ravuri</t>
  </si>
  <si>
    <t>Venkateswarlu Ravuri</t>
  </si>
  <si>
    <t>AL119</t>
  </si>
  <si>
    <t>Ravi Phalsam</t>
  </si>
  <si>
    <t>Jhansi Rani Phalsam</t>
  </si>
  <si>
    <t>Phalsam Shourya</t>
  </si>
  <si>
    <t>Vinodha Palsam</t>
  </si>
  <si>
    <t>AL123</t>
  </si>
  <si>
    <t>Pramod Rohit Tata</t>
  </si>
  <si>
    <t>T JANAKI</t>
  </si>
  <si>
    <t>T U M PRASAD</t>
  </si>
  <si>
    <t>AL125</t>
  </si>
  <si>
    <t>Jagadish Babu Chalamala</t>
  </si>
  <si>
    <t>JYOTHSNA CHALAMALA</t>
  </si>
  <si>
    <t>SRINIJA CHALAMALA</t>
  </si>
  <si>
    <t>BHAVANIKA CHOWDARY CHALAMALA</t>
  </si>
  <si>
    <t>AL128</t>
  </si>
  <si>
    <t>Durga Prasada Reddy Chanapati</t>
  </si>
  <si>
    <t xml:space="preserve">P Surekha </t>
  </si>
  <si>
    <t>C JAYALAKSHMI</t>
  </si>
  <si>
    <t>C HANUMANTHA REDDY</t>
  </si>
  <si>
    <t>AL130</t>
  </si>
  <si>
    <t>Shiva Kumar Kanaka</t>
  </si>
  <si>
    <t>BASWALEELA</t>
  </si>
  <si>
    <t>BUCHAPPA</t>
  </si>
  <si>
    <t>AL131</t>
  </si>
  <si>
    <t>Ankit Prakash</t>
  </si>
  <si>
    <t>SUSHMA PRAKASH</t>
  </si>
  <si>
    <t>OM PRAKASH</t>
  </si>
  <si>
    <t>AL132</t>
  </si>
  <si>
    <t>Ankush Jadhao</t>
  </si>
  <si>
    <t>Monali Vitthalrao Nimje</t>
  </si>
  <si>
    <t>NALU</t>
  </si>
  <si>
    <t>DILIP JADHAO</t>
  </si>
  <si>
    <t>AL135</t>
  </si>
  <si>
    <t>Aditya Sharma</t>
  </si>
  <si>
    <t>RENU SHARMA</t>
  </si>
  <si>
    <t>SUNIL KUMAR  SHARMA</t>
  </si>
  <si>
    <t>AL136</t>
  </si>
  <si>
    <t>Kalyan Srinivas Chillara</t>
  </si>
  <si>
    <t xml:space="preserve">C Neelima </t>
  </si>
  <si>
    <t xml:space="preserve">C Sivani </t>
  </si>
  <si>
    <t>C Srikari</t>
  </si>
  <si>
    <t>C. Joya Subba Rao</t>
  </si>
  <si>
    <t>AL137</t>
  </si>
  <si>
    <t>Ghulam Sarwar</t>
  </si>
  <si>
    <t>SHAHANI BANO</t>
  </si>
  <si>
    <t>AL138</t>
  </si>
  <si>
    <t>Suresh Kumar Gangireddla</t>
  </si>
  <si>
    <t>AL139</t>
  </si>
  <si>
    <t>Mourina Puvvala</t>
  </si>
  <si>
    <t>PUVVALA VENKATA PARDHA SARADHI RAO</t>
  </si>
  <si>
    <t>PUVVALA VENKATA VIKYATH RAJ</t>
  </si>
  <si>
    <t>Puvvala Venkata Prakyath Raj</t>
  </si>
  <si>
    <t>ANASUYA B</t>
  </si>
  <si>
    <t>JAYAWANTH B</t>
  </si>
  <si>
    <t>AL141</t>
  </si>
  <si>
    <t>Anand Ashtami</t>
  </si>
  <si>
    <t>A SRILAXMI</t>
  </si>
  <si>
    <t>A SHRAVYA</t>
  </si>
  <si>
    <t>A RAMYA SRI</t>
  </si>
  <si>
    <t>A. Suvarna lata</t>
  </si>
  <si>
    <t>A. vishwanath</t>
  </si>
  <si>
    <t>AL142</t>
  </si>
  <si>
    <t>Ravinder Singh</t>
  </si>
  <si>
    <t>Ravina Kumari M</t>
  </si>
  <si>
    <t>KRISHNA DEVI</t>
  </si>
  <si>
    <t>C Devender Singh</t>
  </si>
  <si>
    <t>AL145</t>
  </si>
  <si>
    <t>Anupama Pradhan</t>
  </si>
  <si>
    <t>SWAGAT SINGH</t>
  </si>
  <si>
    <t>S/o. Anupama Pradhan</t>
  </si>
  <si>
    <t>MIRA SINGH</t>
  </si>
  <si>
    <t>AL147</t>
  </si>
  <si>
    <t>Karunkumar Lingampalli</t>
  </si>
  <si>
    <t>Padam Sarvani Sai</t>
  </si>
  <si>
    <t>PERINDEVI</t>
  </si>
  <si>
    <t>RAMAKRISHNA</t>
  </si>
  <si>
    <t>AL148</t>
  </si>
  <si>
    <t>Radheshyam Choudhary</t>
  </si>
  <si>
    <t>DHANVANTA CHOUDHARY</t>
  </si>
  <si>
    <t>GHANSHYAM CHOUDHARY</t>
  </si>
  <si>
    <t>AL149</t>
  </si>
  <si>
    <t>Bablu Kumar</t>
  </si>
  <si>
    <t>Sandhya Kumari</t>
  </si>
  <si>
    <t>AL151</t>
  </si>
  <si>
    <t>Uday Bhaskar Gangiredla</t>
  </si>
  <si>
    <t>G V V V Lakshmi</t>
  </si>
  <si>
    <t>G Umamaheswara Rao</t>
  </si>
  <si>
    <t>AL152</t>
  </si>
  <si>
    <t>Dereddy Madhusudhan Reddy</t>
  </si>
  <si>
    <t>Ette Renuka Reddy</t>
  </si>
  <si>
    <t>D.Sadhvi Reddy</t>
  </si>
  <si>
    <t>D.Indiramma</t>
  </si>
  <si>
    <t>D Pulla Reddy</t>
  </si>
  <si>
    <t>AL154</t>
  </si>
  <si>
    <t>Gaurav Krishna</t>
  </si>
  <si>
    <t>NIRJALA SINGH</t>
  </si>
  <si>
    <t>GOPAL KRISHNA SINGH</t>
  </si>
  <si>
    <t>AL155</t>
  </si>
  <si>
    <t>Suraj Kumar</t>
  </si>
  <si>
    <t>Premlata devi</t>
  </si>
  <si>
    <t>Arun Kumar Singh</t>
  </si>
  <si>
    <t>AL158</t>
  </si>
  <si>
    <t>Swathi Bommavaram</t>
  </si>
  <si>
    <t>Vasu Pilli</t>
  </si>
  <si>
    <t>Ramanamma Pilli</t>
  </si>
  <si>
    <t>Srinivasulu Pilli</t>
  </si>
  <si>
    <t>AL160</t>
  </si>
  <si>
    <t>Shruti Sinha</t>
  </si>
  <si>
    <t>Anjana Sinha</t>
  </si>
  <si>
    <t>Sheo Sharan Sinha</t>
  </si>
  <si>
    <t>AL162</t>
  </si>
  <si>
    <t>Srinivas Pachigolla</t>
  </si>
  <si>
    <t>Gayatri Pachigolla</t>
  </si>
  <si>
    <t>Srinidhi Pachigolla</t>
  </si>
  <si>
    <t>Vasisht Pachigolla</t>
  </si>
  <si>
    <t>Seshamma Pachigolla</t>
  </si>
  <si>
    <t>Vemayya Setty Pachigolla</t>
  </si>
  <si>
    <t>AL164</t>
  </si>
  <si>
    <t>Saikrishna Radarapu</t>
  </si>
  <si>
    <t>Nampelly Bhavani</t>
  </si>
  <si>
    <t>Radha Radharapu</t>
  </si>
  <si>
    <t>Thirupathi Radharapu</t>
  </si>
  <si>
    <t>AL165</t>
  </si>
  <si>
    <t>Prasad Mokide</t>
  </si>
  <si>
    <t>Mokide Lakshmi</t>
  </si>
  <si>
    <t>Mokide Devarao</t>
  </si>
  <si>
    <t>AL166</t>
  </si>
  <si>
    <t>Balraju Karre</t>
  </si>
  <si>
    <t>Karre Bhumavva</t>
  </si>
  <si>
    <t>Karre Laxmaiah</t>
  </si>
  <si>
    <t>AL168</t>
  </si>
  <si>
    <t>Srilakshmi Panchumarthi</t>
  </si>
  <si>
    <t>Nageswara Rao Panchumarthi</t>
  </si>
  <si>
    <t>AL170</t>
  </si>
  <si>
    <t>Uday Kumar Basuthkar</t>
  </si>
  <si>
    <t>Lakshmi Bai B</t>
  </si>
  <si>
    <t>Mohan Rao B</t>
  </si>
  <si>
    <t>AL171</t>
  </si>
  <si>
    <t>Harisha Billa</t>
  </si>
  <si>
    <t>Rajeshwari Billa</t>
  </si>
  <si>
    <t>Sammaiah Billa</t>
  </si>
  <si>
    <t>AL172</t>
  </si>
  <si>
    <t>Madhukumar Talari</t>
  </si>
  <si>
    <t>Talari Anusuja</t>
  </si>
  <si>
    <t>Talari Vittal</t>
  </si>
  <si>
    <t>AL173</t>
  </si>
  <si>
    <t>Prem Begari</t>
  </si>
  <si>
    <t>B.Vijaya</t>
  </si>
  <si>
    <t>AL175</t>
  </si>
  <si>
    <t>Avidi Durga Sai Kumar</t>
  </si>
  <si>
    <t>Padmavathi Avidi</t>
  </si>
  <si>
    <t>Avidi Chandra Sekhar</t>
  </si>
  <si>
    <t>AL176</t>
  </si>
  <si>
    <t>Pranava Pavan Kumar Yandrapu</t>
  </si>
  <si>
    <t>Sridevi Y</t>
  </si>
  <si>
    <t>Bhaskara Rao Y</t>
  </si>
  <si>
    <t>AL177</t>
  </si>
  <si>
    <t>Satyaveni Vanga</t>
  </si>
  <si>
    <t>Vara Lakshmi V</t>
  </si>
  <si>
    <t>AL180</t>
  </si>
  <si>
    <t>Chandra Kusuma vani</t>
  </si>
  <si>
    <t>Chandra Arunamma</t>
  </si>
  <si>
    <t>Chandra Sai Gopal</t>
  </si>
  <si>
    <t>AL182</t>
  </si>
  <si>
    <t>Vinaykumar Malathi</t>
  </si>
  <si>
    <t>Venkataramanamma M</t>
  </si>
  <si>
    <t>AL185</t>
  </si>
  <si>
    <t>Dhananjay Tiwari</t>
  </si>
  <si>
    <t>Deepa Devi</t>
  </si>
  <si>
    <t>Siddh Nath T</t>
  </si>
  <si>
    <t>AL186</t>
  </si>
  <si>
    <t>Surya Lakshmi Neelima Kotla</t>
  </si>
  <si>
    <t>Dangeti Goutham Nanda</t>
  </si>
  <si>
    <t>Perumalla Surya Kumari</t>
  </si>
  <si>
    <t>Kotla Someswara Rao</t>
  </si>
  <si>
    <t>AL187</t>
  </si>
  <si>
    <t>Shahabuddin Mohmad</t>
  </si>
  <si>
    <t>Afreen Sultana</t>
  </si>
  <si>
    <t>Qaiser Sultana</t>
  </si>
  <si>
    <t>Mohmad Zainul abedin</t>
  </si>
  <si>
    <t>AL192</t>
  </si>
  <si>
    <t>Ejjagiri Anil Kumar</t>
  </si>
  <si>
    <t>EJJAGIRI VEERAIAH</t>
  </si>
  <si>
    <t>AL198</t>
  </si>
  <si>
    <t>Ravisankar Pishini</t>
  </si>
  <si>
    <t>Pisini Srinamma</t>
  </si>
  <si>
    <t>Pisini Adinarayana</t>
  </si>
  <si>
    <t>AL199</t>
  </si>
  <si>
    <t>Sanjeev Harnoor</t>
  </si>
  <si>
    <t>Indira Harnoor</t>
  </si>
  <si>
    <t>Samana Harnoor</t>
  </si>
  <si>
    <t>Srihari Harnoor</t>
  </si>
  <si>
    <t>Shyamala Harnoor</t>
  </si>
  <si>
    <t>G. V. Harnoor</t>
  </si>
  <si>
    <t>AL202</t>
  </si>
  <si>
    <t>Gopi Lekkala</t>
  </si>
  <si>
    <t>Kanakamma L</t>
  </si>
  <si>
    <t>AL204</t>
  </si>
  <si>
    <t>Kranthi Pulivarthi</t>
  </si>
  <si>
    <t>Sarala Pulivarthi</t>
  </si>
  <si>
    <t>Venkateswarlu Pulivarthi</t>
  </si>
  <si>
    <t>AL205</t>
  </si>
  <si>
    <t>Parvez Khusro</t>
  </si>
  <si>
    <t>Sabila Begum</t>
  </si>
  <si>
    <t>AL206</t>
  </si>
  <si>
    <t>Arun K</t>
  </si>
  <si>
    <t>Sudha K</t>
  </si>
  <si>
    <t>Kunhikrishnan M</t>
  </si>
  <si>
    <t>AL209</t>
  </si>
  <si>
    <t>Paila Divya</t>
  </si>
  <si>
    <t>Paila Ammaji</t>
  </si>
  <si>
    <t>Paila Appalanaidu</t>
  </si>
  <si>
    <t>AL210</t>
  </si>
  <si>
    <t>Deep Mukherjee</t>
  </si>
  <si>
    <t>Amal Kumar Mukherjee</t>
  </si>
  <si>
    <t>AL211</t>
  </si>
  <si>
    <t xml:space="preserve">Neeraj Kumar </t>
  </si>
  <si>
    <t xml:space="preserve">Poonam Devi </t>
  </si>
  <si>
    <t>Sukhdeo Mahto</t>
  </si>
  <si>
    <t>AL212</t>
  </si>
  <si>
    <t>Kirti Kumari</t>
  </si>
  <si>
    <t>Meera thakur</t>
  </si>
  <si>
    <t>Pancha Nand Thakur</t>
  </si>
  <si>
    <t>AL214</t>
  </si>
  <si>
    <t>Digvijay Kumar Singh</t>
  </si>
  <si>
    <t>Asha Devi</t>
  </si>
  <si>
    <t>AL215</t>
  </si>
  <si>
    <t>Karnati Sneha</t>
  </si>
  <si>
    <t>Karnati Srilatha</t>
  </si>
  <si>
    <t>Karnati Sudhakar</t>
  </si>
  <si>
    <t>AL216</t>
  </si>
  <si>
    <t>Ramakanth Potnuri</t>
  </si>
  <si>
    <t xml:space="preserve">Potnuri Maha lakshmi </t>
  </si>
  <si>
    <t>Potnuri Srinivasa Rao</t>
  </si>
  <si>
    <t>AL217</t>
  </si>
  <si>
    <t>Richa Kumari</t>
  </si>
  <si>
    <t>Gopal Prasad</t>
  </si>
  <si>
    <t>Pratima Kumari</t>
  </si>
  <si>
    <t>Amrendra Kumar Panjiyara</t>
  </si>
  <si>
    <t>AL218</t>
  </si>
  <si>
    <t>Kummetha Keerthi Rajasri</t>
  </si>
  <si>
    <t>Kummetha Rajeswari</t>
  </si>
  <si>
    <t>Kummetha Sivanarayana Reddy</t>
  </si>
  <si>
    <t>AL219</t>
  </si>
  <si>
    <t>Kuchipudi Neelima</t>
  </si>
  <si>
    <t>Kanchumarthi Sasikala </t>
  </si>
  <si>
    <t>Kuchipudi Laxman Rao</t>
  </si>
  <si>
    <t>AL220</t>
  </si>
  <si>
    <t xml:space="preserve">Mittapalli Preethi </t>
  </si>
  <si>
    <t>Mittapalli Padmavathi</t>
  </si>
  <si>
    <t>Mittapalli Srinivasarao</t>
  </si>
  <si>
    <t>AL221</t>
  </si>
  <si>
    <t>Avadhootha Chaitanya Audi</t>
  </si>
  <si>
    <t>Audi Rama Devi</t>
  </si>
  <si>
    <t>Audi Ashok Kumar</t>
  </si>
  <si>
    <t>AL223</t>
  </si>
  <si>
    <t>Snehajeet Roy</t>
  </si>
  <si>
    <t>Munmun Roy</t>
  </si>
  <si>
    <t>Sujit Kumar Roy</t>
  </si>
  <si>
    <t>AL225</t>
  </si>
  <si>
    <t>Someshwar Reddy Patil</t>
  </si>
  <si>
    <t>P Rajeswari</t>
  </si>
  <si>
    <t>P.Hampi Reddy</t>
  </si>
  <si>
    <t>AL226</t>
  </si>
  <si>
    <t xml:space="preserve">Vinod Kumar Dannuri </t>
  </si>
  <si>
    <t>Dhannuri Pullamma</t>
  </si>
  <si>
    <t>Dhannuri Ramanaiah</t>
  </si>
  <si>
    <t>AL015</t>
  </si>
  <si>
    <t>D Shaik Shavali</t>
  </si>
  <si>
    <t>SHAKHILA</t>
  </si>
  <si>
    <t>D ALEEF</t>
  </si>
  <si>
    <t>D ISHRAT Jahan</t>
  </si>
  <si>
    <t>BHANU BEE</t>
  </si>
  <si>
    <t>AL116</t>
  </si>
  <si>
    <t>ANURADHA M</t>
  </si>
  <si>
    <t>KISHORE V</t>
  </si>
  <si>
    <t>SHARAVANI</t>
  </si>
  <si>
    <t>THESHITHA</t>
  </si>
  <si>
    <t>V.NAGARATNAMMA</t>
  </si>
  <si>
    <t>V. JAYARAMA REDDY</t>
  </si>
  <si>
    <t>AL143</t>
  </si>
  <si>
    <t>Pushpa Aviti</t>
  </si>
  <si>
    <t>A SANGAMESH</t>
  </si>
  <si>
    <t>A AMBIKA</t>
  </si>
  <si>
    <t xml:space="preserve">A Meghna </t>
  </si>
  <si>
    <t>A ANASUYA</t>
  </si>
  <si>
    <t>A NARSHIMULU</t>
  </si>
  <si>
    <t>AL117</t>
  </si>
  <si>
    <t>TIMIR RANJAN DAS ADHIKARY</t>
  </si>
  <si>
    <t>SUMITA DAS ADHIKARY</t>
  </si>
  <si>
    <t>SUMAN DAS ADHIKARY</t>
  </si>
  <si>
    <t>AL126</t>
  </si>
  <si>
    <t>ARUN DAS ADHIKARI</t>
  </si>
  <si>
    <t>MITALI DAS ADHIKARI</t>
  </si>
  <si>
    <t>DIBYENDU DAS ADHIKARI</t>
  </si>
  <si>
    <t>AL231</t>
  </si>
  <si>
    <t>Satya Sagar Jutuga</t>
  </si>
  <si>
    <t>J VIJAYA</t>
  </si>
  <si>
    <t>J VV SATYANARAYANA</t>
  </si>
  <si>
    <t>AL232</t>
  </si>
  <si>
    <t>Praveen Goud Narlagalla</t>
  </si>
  <si>
    <t>Narlagalla Urmila</t>
  </si>
  <si>
    <t>Narlagalla Anja Goud</t>
  </si>
  <si>
    <t>AL233</t>
  </si>
  <si>
    <t>Raja Shashank Kalangi</t>
  </si>
  <si>
    <t>B Vasantha</t>
  </si>
  <si>
    <t>Kalangi Bob Jesson</t>
  </si>
  <si>
    <t>AL234</t>
  </si>
  <si>
    <t>Arabinda Mohanty</t>
  </si>
  <si>
    <t> KUMUDINI MOHANTY</t>
  </si>
  <si>
    <t>BIREN KUMAR MOHANTY</t>
  </si>
  <si>
    <t>AL235</t>
  </si>
  <si>
    <t>Bharath Reddy Dondapati</t>
  </si>
  <si>
    <t>SATYAVATHI DONDAPATI</t>
  </si>
  <si>
    <t>SATHI REDDY DONDAPATI</t>
  </si>
  <si>
    <t>AL237</t>
  </si>
  <si>
    <t>Bhaskara Rao Battu</t>
  </si>
  <si>
    <t>Lakshmi Battu</t>
  </si>
  <si>
    <t>Venkata Subbaiah Battu</t>
  </si>
  <si>
    <t>AL239</t>
  </si>
  <si>
    <t>Aniruddha Biswas</t>
  </si>
  <si>
    <t>Anima Biswas</t>
  </si>
  <si>
    <t>Bikash Biswas</t>
  </si>
  <si>
    <t>AL240</t>
  </si>
  <si>
    <t>Aman Saini</t>
  </si>
  <si>
    <t>Sunita Saini</t>
  </si>
  <si>
    <t>Man Singh Saini</t>
  </si>
  <si>
    <t>AL241</t>
  </si>
  <si>
    <t>Raghavendar Arra</t>
  </si>
  <si>
    <t>Padmamma Yerrola</t>
  </si>
  <si>
    <t>Anjaiah Yerrola</t>
  </si>
  <si>
    <t>AL242</t>
  </si>
  <si>
    <t>Anil Kumar Reddy Gangammagari</t>
  </si>
  <si>
    <t>Venkatalakshmi Gangammagari</t>
  </si>
  <si>
    <t>Chandrasekhar Reddy Gangammagari</t>
  </si>
  <si>
    <t>AL243</t>
  </si>
  <si>
    <t>Sivaprasad Thammina</t>
  </si>
  <si>
    <t>Lakshmi Thammina</t>
  </si>
  <si>
    <t>Srinivasa Rao Thammina</t>
  </si>
  <si>
    <t>AL244</t>
  </si>
  <si>
    <t>Sravanthi Reddivari</t>
  </si>
  <si>
    <t>D Ashok Kumar Reddy.</t>
  </si>
  <si>
    <t>R Ramadevi</t>
  </si>
  <si>
    <t>R Ramakrishna Reddy</t>
  </si>
  <si>
    <t>AL245</t>
  </si>
  <si>
    <t>Asha Jyothi Gangarapu</t>
  </si>
  <si>
    <t>G Sumathi</t>
  </si>
  <si>
    <t>AL246</t>
  </si>
  <si>
    <t>Sandhya Degala</t>
  </si>
  <si>
    <t>D.Leelavathi</t>
  </si>
  <si>
    <t>D.JayaChandra</t>
  </si>
  <si>
    <t>AL247</t>
  </si>
  <si>
    <t>Lakshmi Durga Chalamalasetti</t>
  </si>
  <si>
    <t>Ch Rajini</t>
  </si>
  <si>
    <t>Ch Ramakrishna</t>
  </si>
  <si>
    <t>AL248</t>
  </si>
  <si>
    <t>Mounika Dacharla</t>
  </si>
  <si>
    <t>Annpurna Dacharla</t>
  </si>
  <si>
    <t>Venkateswarlu Dacharla</t>
  </si>
  <si>
    <t>AL250</t>
  </si>
  <si>
    <t>Mahammad Irshad Kutagolla</t>
  </si>
  <si>
    <t>Hameedabanu K</t>
  </si>
  <si>
    <t>Bavafakruddin B</t>
  </si>
  <si>
    <t>AL251</t>
  </si>
  <si>
    <t>Sravya Pola</t>
  </si>
  <si>
    <t>Puvati Rohith</t>
  </si>
  <si>
    <t>Pola Padmaja</t>
  </si>
  <si>
    <t>Pola Nageshwar Rao</t>
  </si>
  <si>
    <t>AL252</t>
  </si>
  <si>
    <t>Poorna Chandra Reddy Vanjakula</t>
  </si>
  <si>
    <t>Vanjakula Rajeswari</t>
  </si>
  <si>
    <t>Vanjakula Rajasekhar reddy</t>
  </si>
  <si>
    <t>AL254</t>
  </si>
  <si>
    <t>Rachana Singh</t>
  </si>
  <si>
    <t>Santha Singh</t>
  </si>
  <si>
    <t>Rameswar Singh</t>
  </si>
  <si>
    <t>AL255</t>
  </si>
  <si>
    <t>Rohith Kumar Tatiparthi</t>
  </si>
  <si>
    <t>Tatiparthy Latha</t>
  </si>
  <si>
    <t>Tatiparthy Jagadeeshwar Rao</t>
  </si>
  <si>
    <t>AL256</t>
  </si>
  <si>
    <t>Sai Kumar Katla</t>
  </si>
  <si>
    <t>Katla Ramadevi</t>
  </si>
  <si>
    <t>Katla Srinivas</t>
  </si>
  <si>
    <t>AL257</t>
  </si>
  <si>
    <t>Arasavalli Baba Sai Ram </t>
  </si>
  <si>
    <t>Arasavalli Saroja Devi</t>
  </si>
  <si>
    <t>Arasavalli Kumara Swamy</t>
  </si>
  <si>
    <t>AL259</t>
  </si>
  <si>
    <t xml:space="preserve">Ashwani Attri </t>
  </si>
  <si>
    <t xml:space="preserve">Chanchla Devi  </t>
  </si>
  <si>
    <t xml:space="preserve">Joginder Kumar </t>
  </si>
  <si>
    <t>AL261</t>
  </si>
  <si>
    <t>Rahul Kumar Kumawat</t>
  </si>
  <si>
    <t>Sushila Devi</t>
  </si>
  <si>
    <t>Girdhari Lal</t>
  </si>
  <si>
    <t>AL262</t>
  </si>
  <si>
    <t>Manohar Kanagala</t>
  </si>
  <si>
    <t>Manda Hilda Catharin</t>
  </si>
  <si>
    <t>Kanagala Kishore Babu</t>
  </si>
  <si>
    <t>AL264</t>
  </si>
  <si>
    <t>Akshay Raj</t>
  </si>
  <si>
    <t>Nutan Kumari Prasad</t>
  </si>
  <si>
    <t>Raj Kishore Prasad</t>
  </si>
  <si>
    <t>AL266</t>
  </si>
  <si>
    <t>Sri Pradeep  Jyoti  Gogoi</t>
  </si>
  <si>
    <t>Simi Bora Gogoi</t>
  </si>
  <si>
    <t>Purnima Gogoi</t>
  </si>
  <si>
    <t>Gunindra Gogoi</t>
  </si>
  <si>
    <t>AL267</t>
  </si>
  <si>
    <t>K. Sharath Rushi</t>
  </si>
  <si>
    <t>Amaravathi </t>
  </si>
  <si>
    <t>K Bhavana Rushi</t>
  </si>
  <si>
    <t>AL268</t>
  </si>
  <si>
    <t>Akhil Kadapalla</t>
  </si>
  <si>
    <t>Kadapalla Sujatha</t>
  </si>
  <si>
    <t>Kadapalla  Ramakrishna</t>
  </si>
  <si>
    <t>AL269</t>
  </si>
  <si>
    <t>Mohammed Haseefuddin</t>
  </si>
  <si>
    <t>Farhana Anjum</t>
  </si>
  <si>
    <t>Azeezia Rabbani</t>
  </si>
  <si>
    <t>Aarfa Urooj</t>
  </si>
  <si>
    <t>Shafikha Sultana</t>
  </si>
  <si>
    <t>Mohammed Saifuddin</t>
  </si>
  <si>
    <t>AL271</t>
  </si>
  <si>
    <t>Naga Venkata Laxmana Swamy Kotipalli </t>
  </si>
  <si>
    <t>K. Sridevi</t>
  </si>
  <si>
    <t>K.N V.Santhi Sri Saranya Bala</t>
  </si>
  <si>
    <t>K. Rukmini</t>
  </si>
  <si>
    <t>K.V.Venkat Ratnam</t>
  </si>
  <si>
    <t>AL272</t>
  </si>
  <si>
    <t>Daniel Francis</t>
  </si>
  <si>
    <t>Shalini Angel Sharma</t>
  </si>
  <si>
    <t>DENNIS FRANCIS</t>
  </si>
  <si>
    <t>Mary Lovelina</t>
  </si>
  <si>
    <t>Francis Xavier</t>
  </si>
  <si>
    <t>AL102</t>
  </si>
  <si>
    <t>Jaipal Nenavath</t>
  </si>
  <si>
    <t>Nenavath Guni Bai</t>
  </si>
  <si>
    <t>Nenavath Gangaram Nayak</t>
  </si>
  <si>
    <t>AL273</t>
  </si>
  <si>
    <t>Jay Kishan Sharma</t>
  </si>
  <si>
    <t>Saroj Kishan Sharma</t>
  </si>
  <si>
    <t>Kishan Mulchand Sharma </t>
  </si>
  <si>
    <t>AL274</t>
  </si>
  <si>
    <t>Jagannath Panigrahi</t>
  </si>
  <si>
    <t>Pramila Panigrahi</t>
  </si>
  <si>
    <t xml:space="preserve">Suresh Chandra Panigrahi </t>
  </si>
  <si>
    <t>AL275</t>
  </si>
  <si>
    <t>Ram Pratap Ranjan</t>
  </si>
  <si>
    <t>Manju Devi</t>
  </si>
  <si>
    <t>Raj Kishore Mahto</t>
  </si>
  <si>
    <t>AL276</t>
  </si>
  <si>
    <t>Binil Anto Thampi C</t>
  </si>
  <si>
    <t>Axamol Charly C </t>
  </si>
  <si>
    <t>Aleyamma C C</t>
  </si>
  <si>
    <t>AL277</t>
  </si>
  <si>
    <t xml:space="preserve">Thammineni Rajasekhar </t>
  </si>
  <si>
    <t>AL278</t>
  </si>
  <si>
    <t>Asi Kumar Raja Reddy</t>
  </si>
  <si>
    <t>G Padmabai</t>
  </si>
  <si>
    <t>Asi Gowrisankarareddy</t>
  </si>
  <si>
    <t>AL279</t>
  </si>
  <si>
    <t>Mohammad Akram Raza</t>
  </si>
  <si>
    <t>Noorjahan Khatoon</t>
  </si>
  <si>
    <t>Manzoor Alam</t>
  </si>
  <si>
    <t>AL280</t>
  </si>
  <si>
    <t>Raghavender Reddy S</t>
  </si>
  <si>
    <t>Suravaram Sridevi</t>
  </si>
  <si>
    <t>Suravaram Narender Reddy</t>
  </si>
  <si>
    <t>AL281</t>
  </si>
  <si>
    <t>Avanish Rajbhar</t>
  </si>
  <si>
    <t>LILAVATI</t>
  </si>
  <si>
    <t>RAM DULAR</t>
  </si>
  <si>
    <t>AL282</t>
  </si>
  <si>
    <t>Kamakhya Pandey</t>
  </si>
  <si>
    <t>Krishna Pandey</t>
  </si>
  <si>
    <t>AL283</t>
  </si>
  <si>
    <t>Haritha Pagadam</t>
  </si>
  <si>
    <t>Pagadam Lakshmi</t>
  </si>
  <si>
    <t>Pagadam Murali Krishnareddy</t>
  </si>
  <si>
    <t>AL284</t>
  </si>
  <si>
    <t>Sandeep Srinivasa Reddy Pesala</t>
  </si>
  <si>
    <t>Pesala Lakshmi</t>
  </si>
  <si>
    <t>Pesala Jaya Ramireddy</t>
  </si>
  <si>
    <t>AL285</t>
  </si>
  <si>
    <t>Bhulakshmi Gannamani</t>
  </si>
  <si>
    <t>Savitri Gannamani</t>
  </si>
  <si>
    <t>Srinu Gannamani</t>
  </si>
  <si>
    <t>AL286</t>
  </si>
  <si>
    <t>Srilatha Aoudam</t>
  </si>
  <si>
    <t>Aoudam.Laxmi</t>
  </si>
  <si>
    <t>Aoudam.Krishna</t>
  </si>
  <si>
    <t>AL287</t>
  </si>
  <si>
    <t>Manisha Badraji</t>
  </si>
  <si>
    <t>Bhadraji Vasundara Devi</t>
  </si>
  <si>
    <t>Bhadraji Nageswararao</t>
  </si>
  <si>
    <t>AL288</t>
  </si>
  <si>
    <t>Pallavi Bire</t>
  </si>
  <si>
    <t>Akash Rewaram Bhoyar</t>
  </si>
  <si>
    <t>Amita Dhanendraji Bire</t>
  </si>
  <si>
    <t>Dhanendra Balwantrao Bire</t>
  </si>
  <si>
    <t>AL289</t>
  </si>
  <si>
    <t>Panthati Himabindu</t>
  </si>
  <si>
    <t>Aella Manjula</t>
  </si>
  <si>
    <t>AL290</t>
  </si>
  <si>
    <t>Jawad Qasim</t>
  </si>
  <si>
    <t>Anees Fatima</t>
  </si>
  <si>
    <t>Sibtey Husain</t>
  </si>
  <si>
    <t>AL291</t>
  </si>
  <si>
    <t>Shivraj Manohar Pawar</t>
  </si>
  <si>
    <t>Kamal Manohar Pawar</t>
  </si>
  <si>
    <t>Manohar Sakharam Pawar</t>
  </si>
  <si>
    <t>AL292</t>
  </si>
  <si>
    <t>Swathi Nagalikar</t>
  </si>
  <si>
    <t>N Sarada</t>
  </si>
  <si>
    <t>N. Mallikarjuna</t>
  </si>
  <si>
    <t>AL293</t>
  </si>
  <si>
    <t>Hakeel Kumar Marata</t>
  </si>
  <si>
    <t>Marata Madhavi</t>
  </si>
  <si>
    <t>Marata Rajender</t>
  </si>
  <si>
    <t>AL294</t>
  </si>
  <si>
    <t>Aliasgar Pirkhan</t>
  </si>
  <si>
    <t>Pirkhan Nafisa Safakat</t>
  </si>
  <si>
    <t>AL295</t>
  </si>
  <si>
    <t>Sridhar Rao Eravelli</t>
  </si>
  <si>
    <t>AL296</t>
  </si>
  <si>
    <t>Vadla Bhaskar</t>
  </si>
  <si>
    <t>Vadla Jayamma</t>
  </si>
  <si>
    <t>Vadla Siddiramulu</t>
  </si>
  <si>
    <t>AL297</t>
  </si>
  <si>
    <t>Navyanth Avusula</t>
  </si>
  <si>
    <t>Vani Sree Avusula</t>
  </si>
  <si>
    <t>Narsimha Chary Avusula</t>
  </si>
  <si>
    <t>AL298</t>
  </si>
  <si>
    <t>Kamal Patel</t>
  </si>
  <si>
    <t>Meena Patel</t>
  </si>
  <si>
    <t>Uttara Kumar Patel</t>
  </si>
  <si>
    <t>AL299</t>
  </si>
  <si>
    <t>Samrat Sudarshan</t>
  </si>
  <si>
    <t xml:space="preserve">Madhu Rani Suman </t>
  </si>
  <si>
    <t xml:space="preserve">Surendra Prasad </t>
  </si>
  <si>
    <t>AL300</t>
  </si>
  <si>
    <t>Swarit Sharma</t>
  </si>
  <si>
    <t>Poonam Sharma</t>
  </si>
  <si>
    <t>Bhowan Lal</t>
  </si>
  <si>
    <t>AL301</t>
  </si>
  <si>
    <t>Jesse Jackson Garnepudi</t>
  </si>
  <si>
    <t>Pallam Vijaya Lakshmi</t>
  </si>
  <si>
    <t>Joseph Garnepudi</t>
  </si>
  <si>
    <t>AL302</t>
  </si>
  <si>
    <t>Paul Manohar Talla</t>
  </si>
  <si>
    <t>Sushila Talla</t>
  </si>
  <si>
    <t>Israyelu Raju Talla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</si>
</sst>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14009]dd\ mmmm\ yyyy;@"/>
    <numFmt numFmtId="179" formatCode="[$-14009]dd/mm/yyyy;@"/>
    <numFmt numFmtId="180" formatCode="[$-14009]d\ mmmm\ yyyy;@"/>
    <numFmt numFmtId="181" formatCode="&quot;₹&quot;\ #,##0.00"/>
  </numFmts>
  <fonts count="42">
    <font>
      <sz val="10"/>
      <name val="Arial"/>
      <charset val="134"/>
    </font>
    <font>
      <sz val="12"/>
      <color theme="1"/>
      <name val="Calibri"/>
      <charset val="134"/>
      <scheme val="minor"/>
    </font>
    <font>
      <sz val="12"/>
      <name val="Arial"/>
      <charset val="134"/>
    </font>
    <font>
      <sz val="12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rgb="FFFF0000"/>
      <name val="Arial"/>
      <charset val="134"/>
    </font>
    <font>
      <sz val="11"/>
      <name val="Arial"/>
      <charset val="134"/>
    </font>
    <font>
      <sz val="12"/>
      <name val="Liberation Sans"/>
      <charset val="134"/>
    </font>
    <font>
      <sz val="12"/>
      <color rgb="FF000000"/>
      <name val="Calibri"/>
      <charset val="1"/>
    </font>
    <font>
      <sz val="12"/>
      <color rgb="FF222222"/>
      <name val="Arial"/>
      <charset val="134"/>
    </font>
    <font>
      <i/>
      <sz val="11"/>
      <name val="Arial"/>
      <charset val="134"/>
    </font>
    <font>
      <sz val="11"/>
      <color rgb="FF222222"/>
      <name val="Arial"/>
      <charset val="134"/>
    </font>
    <font>
      <b/>
      <sz val="11"/>
      <color rgb="FF222222"/>
      <name val="Arial"/>
      <charset val="134"/>
    </font>
    <font>
      <sz val="12"/>
      <color rgb="FF222222"/>
      <name val="Trebuchet MS"/>
      <charset val="134"/>
    </font>
    <font>
      <sz val="11"/>
      <color rgb="FF263238"/>
      <name val="Arial"/>
      <charset val="134"/>
    </font>
    <font>
      <sz val="12"/>
      <color rgb="FF222222"/>
      <name val="Liberation Serif"/>
      <charset val="134"/>
    </font>
    <font>
      <sz val="12"/>
      <color rgb="FF263238"/>
      <name val="Arial"/>
      <charset val="134"/>
    </font>
    <font>
      <sz val="12"/>
      <color rgb="FF000000"/>
      <name val="Arial"/>
      <charset val="134"/>
    </font>
    <font>
      <sz val="12"/>
      <color theme="1"/>
      <name val="Arial"/>
      <charset val="134"/>
    </font>
    <font>
      <sz val="12"/>
      <name val="Calibri"/>
      <charset val="134"/>
    </font>
    <font>
      <sz val="11"/>
      <color indexed="8"/>
      <name val="Calibri"/>
      <charset val="134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22" fillId="0" borderId="0" applyFont="0" applyFill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177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3" borderId="3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6" applyNumberFormat="0" applyAlignment="0" applyProtection="0">
      <alignment vertical="center"/>
    </xf>
    <xf numFmtId="0" fontId="32" fillId="5" borderId="7" applyNumberFormat="0" applyAlignment="0" applyProtection="0">
      <alignment vertical="center"/>
    </xf>
    <xf numFmtId="0" fontId="33" fillId="5" borderId="6" applyNumberFormat="0" applyAlignment="0" applyProtection="0">
      <alignment vertical="center"/>
    </xf>
    <xf numFmtId="0" fontId="34" fillId="6" borderId="8" applyNumberFormat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78" fontId="3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79" fontId="6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left" vertical="top" shrinkToFit="1"/>
    </xf>
    <xf numFmtId="179" fontId="6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9" fontId="6" fillId="0" borderId="1" xfId="0" applyNumberFormat="1" applyFont="1" applyBorder="1" applyAlignment="1">
      <alignment horizontal="center" vertical="top" wrapText="1"/>
    </xf>
    <xf numFmtId="179" fontId="10" fillId="0" borderId="1" xfId="0" applyNumberFormat="1" applyFont="1" applyBorder="1" applyAlignment="1">
      <alignment horizontal="center"/>
    </xf>
    <xf numFmtId="180" fontId="3" fillId="0" borderId="0" xfId="0" applyNumberFormat="1" applyFont="1" applyAlignment="1">
      <alignment horizontal="center"/>
    </xf>
    <xf numFmtId="179" fontId="11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/>
    </xf>
    <xf numFmtId="0" fontId="13" fillId="0" borderId="1" xfId="0" applyFont="1" applyBorder="1"/>
    <xf numFmtId="0" fontId="9" fillId="0" borderId="1" xfId="0" applyFont="1" applyBorder="1" applyAlignment="1">
      <alignment vertical="center" wrapText="1"/>
    </xf>
    <xf numFmtId="179" fontId="10" fillId="0" borderId="1" xfId="0" applyNumberFormat="1" applyFont="1" applyBorder="1" applyAlignment="1">
      <alignment horizontal="center" vertical="center" wrapText="1"/>
    </xf>
    <xf numFmtId="179" fontId="14" fillId="0" borderId="1" xfId="0" applyNumberFormat="1" applyFont="1" applyBorder="1" applyAlignment="1">
      <alignment horizontal="center"/>
    </xf>
    <xf numFmtId="0" fontId="15" fillId="0" borderId="1" xfId="0" applyFont="1" applyBorder="1"/>
    <xf numFmtId="0" fontId="7" fillId="0" borderId="1" xfId="0" applyFont="1" applyBorder="1" applyAlignment="1">
      <alignment horizontal="left" vertical="top" shrinkToFit="1"/>
    </xf>
    <xf numFmtId="179" fontId="6" fillId="0" borderId="1" xfId="0" applyNumberFormat="1" applyFont="1" applyBorder="1" applyAlignment="1">
      <alignment horizontal="center" vertical="top" shrinkToFit="1"/>
    </xf>
    <xf numFmtId="0" fontId="16" fillId="0" borderId="1" xfId="0" applyFont="1" applyBorder="1"/>
    <xf numFmtId="179" fontId="6" fillId="0" borderId="1" xfId="0" applyNumberFormat="1" applyFont="1" applyBorder="1" applyAlignment="1">
      <alignment horizontal="center" vertical="center" wrapText="1"/>
    </xf>
    <xf numFmtId="179" fontId="10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horizontal="left" vertical="center" wrapText="1"/>
    </xf>
    <xf numFmtId="0" fontId="17" fillId="0" borderId="1" xfId="0" applyFont="1" applyBorder="1"/>
    <xf numFmtId="179" fontId="14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vertical="top" shrinkToFit="1"/>
    </xf>
    <xf numFmtId="0" fontId="19" fillId="0" borderId="1" xfId="0" applyFont="1" applyBorder="1"/>
    <xf numFmtId="0" fontId="1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179" fontId="6" fillId="0" borderId="1" xfId="49" applyNumberFormat="1" applyFont="1" applyBorder="1" applyAlignment="1">
      <alignment horizontal="center"/>
    </xf>
    <xf numFmtId="58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58" fontId="0" fillId="0" borderId="1" xfId="0" applyNumberFormat="1" applyBorder="1" applyAlignment="1">
      <alignment horizontal="center"/>
    </xf>
    <xf numFmtId="0" fontId="20" fillId="0" borderId="1" xfId="0" applyFont="1" applyBorder="1" applyAlignment="1">
      <alignment horizontal="left"/>
    </xf>
    <xf numFmtId="58" fontId="21" fillId="0" borderId="1" xfId="0" applyNumberFormat="1" applyFont="1" applyBorder="1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179" fontId="6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179" fontId="6" fillId="0" borderId="2" xfId="0" applyNumberFormat="1" applyFont="1" applyBorder="1" applyAlignment="1">
      <alignment horizontal="center"/>
    </xf>
    <xf numFmtId="181" fontId="1" fillId="0" borderId="0" xfId="0" applyNumberFormat="1" applyFont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dxfs count="1">
    <dxf>
      <font>
        <name val="Arial"/>
        <scheme val="none"/>
        <family val="2"/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0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03"/>
  <sheetViews>
    <sheetView tabSelected="1" topLeftCell="A161" workbookViewId="0">
      <selection activeCell="A364" sqref="A364:G375"/>
    </sheetView>
  </sheetViews>
  <sheetFormatPr defaultColWidth="9" defaultRowHeight="15.75"/>
  <cols>
    <col min="1" max="1" width="10" style="1" customWidth="1"/>
    <col min="2" max="2" width="34.5714285714286" style="2" customWidth="1"/>
    <col min="3" max="3" width="16" style="1" customWidth="1"/>
    <col min="4" max="4" width="10.1428571428571" style="3" customWidth="1"/>
    <col min="5" max="5" width="24.4285714285714" style="4" customWidth="1"/>
    <col min="6" max="6" width="9.57142857142857" style="3" customWidth="1"/>
    <col min="7" max="7" width="9.14285714285714" style="1"/>
    <col min="8" max="8" width="11.5714285714286" style="1" customWidth="1"/>
    <col min="9" max="9" width="23.2857142857143" style="1" customWidth="1"/>
    <col min="10" max="10" width="8" style="1" customWidth="1"/>
    <col min="11" max="11" width="34.5714285714286" style="1" customWidth="1"/>
    <col min="12" max="12" width="26.1428571428571" style="1" customWidth="1"/>
    <col min="13" max="13" width="9.14285714285714" style="3"/>
    <col min="14" max="14" width="12.1428571428571" style="1" customWidth="1"/>
    <col min="15" max="15" width="11.5714285714286" style="1" customWidth="1"/>
    <col min="16" max="16" width="14.8571428571429" style="1" customWidth="1"/>
    <col min="17" max="16384" width="9.14285714285714" style="1"/>
  </cols>
  <sheetData>
    <row r="1" spans="1:7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>
      <c r="A2" s="8" t="s">
        <v>7</v>
      </c>
      <c r="B2" s="9" t="s">
        <v>8</v>
      </c>
      <c r="C2" s="10" t="s">
        <v>9</v>
      </c>
      <c r="D2" s="11" t="s">
        <v>10</v>
      </c>
      <c r="E2" s="12">
        <v>25465</v>
      </c>
      <c r="F2" s="13">
        <v>49.4592744695414</v>
      </c>
      <c r="G2" s="1">
        <v>300000</v>
      </c>
    </row>
    <row r="3" spans="1:7">
      <c r="A3" s="8"/>
      <c r="B3" s="9" t="s">
        <v>11</v>
      </c>
      <c r="C3" s="10" t="s">
        <v>12</v>
      </c>
      <c r="D3" s="11" t="s">
        <v>13</v>
      </c>
      <c r="E3" s="12">
        <v>28299</v>
      </c>
      <c r="F3" s="13">
        <v>41.700205338809</v>
      </c>
      <c r="G3" s="1">
        <v>300000</v>
      </c>
    </row>
    <row r="4" spans="1:7">
      <c r="A4" s="8"/>
      <c r="B4" s="9" t="s">
        <v>14</v>
      </c>
      <c r="C4" s="10" t="s">
        <v>15</v>
      </c>
      <c r="D4" s="11" t="s">
        <v>10</v>
      </c>
      <c r="E4" s="12">
        <v>39169</v>
      </c>
      <c r="F4" s="13">
        <v>11.9397672826831</v>
      </c>
      <c r="G4" s="1">
        <v>300000</v>
      </c>
    </row>
    <row r="5" spans="1:7">
      <c r="A5" s="8"/>
      <c r="B5" s="9" t="s">
        <v>16</v>
      </c>
      <c r="C5" s="10" t="s">
        <v>15</v>
      </c>
      <c r="D5" s="11" t="s">
        <v>13</v>
      </c>
      <c r="E5" s="12">
        <v>36403</v>
      </c>
      <c r="F5" s="13">
        <v>19.5126625598905</v>
      </c>
      <c r="G5" s="1">
        <v>300000</v>
      </c>
    </row>
    <row r="6" spans="1:7">
      <c r="A6" s="8" t="s">
        <v>17</v>
      </c>
      <c r="B6" s="9" t="s">
        <v>18</v>
      </c>
      <c r="C6" s="10" t="s">
        <v>9</v>
      </c>
      <c r="D6" s="11" t="s">
        <v>13</v>
      </c>
      <c r="E6" s="12">
        <v>18487</v>
      </c>
      <c r="F6" s="13">
        <v>68.5639972621492</v>
      </c>
      <c r="G6" s="1">
        <v>500000</v>
      </c>
    </row>
    <row r="7" spans="1:7">
      <c r="A7" s="8" t="s">
        <v>19</v>
      </c>
      <c r="B7" s="9" t="s">
        <v>20</v>
      </c>
      <c r="C7" s="8" t="s">
        <v>9</v>
      </c>
      <c r="D7" s="11" t="s">
        <v>10</v>
      </c>
      <c r="E7" s="12">
        <v>27912</v>
      </c>
      <c r="F7" s="13">
        <v>42.7597535934292</v>
      </c>
      <c r="G7" s="1">
        <v>500000</v>
      </c>
    </row>
    <row r="8" spans="1:7">
      <c r="A8" s="8"/>
      <c r="B8" s="10" t="s">
        <v>21</v>
      </c>
      <c r="C8" s="8" t="s">
        <v>12</v>
      </c>
      <c r="D8" s="11" t="s">
        <v>13</v>
      </c>
      <c r="E8" s="12">
        <v>28832</v>
      </c>
      <c r="F8" s="13">
        <v>40.2409308692676</v>
      </c>
      <c r="G8" s="1">
        <v>500000</v>
      </c>
    </row>
    <row r="9" spans="1:7">
      <c r="A9" s="8"/>
      <c r="B9" s="10" t="s">
        <v>22</v>
      </c>
      <c r="C9" s="8" t="s">
        <v>15</v>
      </c>
      <c r="D9" s="11" t="s">
        <v>10</v>
      </c>
      <c r="E9" s="12">
        <v>40888</v>
      </c>
      <c r="F9" s="13">
        <v>7.23340177960301</v>
      </c>
      <c r="G9" s="1">
        <v>500000</v>
      </c>
    </row>
    <row r="10" spans="1:7">
      <c r="A10" s="8"/>
      <c r="B10" s="10" t="s">
        <v>23</v>
      </c>
      <c r="C10" s="8" t="s">
        <v>15</v>
      </c>
      <c r="D10" s="11" t="s">
        <v>10</v>
      </c>
      <c r="E10" s="12">
        <v>38422</v>
      </c>
      <c r="F10" s="13">
        <v>13.9849418206708</v>
      </c>
      <c r="G10" s="1">
        <v>500000</v>
      </c>
    </row>
    <row r="11" spans="1:7">
      <c r="A11" s="8"/>
      <c r="B11" s="10" t="s">
        <v>24</v>
      </c>
      <c r="C11" s="8" t="s">
        <v>25</v>
      </c>
      <c r="D11" s="11" t="s">
        <v>13</v>
      </c>
      <c r="E11" s="12">
        <v>18693</v>
      </c>
      <c r="F11" s="13">
        <v>68</v>
      </c>
      <c r="G11" s="1">
        <v>500000</v>
      </c>
    </row>
    <row r="12" spans="1:7">
      <c r="A12" s="14" t="s">
        <v>26</v>
      </c>
      <c r="B12" s="9" t="s">
        <v>27</v>
      </c>
      <c r="C12" s="8" t="s">
        <v>9</v>
      </c>
      <c r="D12" s="11" t="s">
        <v>10</v>
      </c>
      <c r="E12" s="15">
        <v>24919</v>
      </c>
      <c r="F12" s="13">
        <v>50.9541409993155</v>
      </c>
      <c r="G12" s="1">
        <v>500000</v>
      </c>
    </row>
    <row r="13" spans="1:7">
      <c r="A13" s="8"/>
      <c r="B13" s="9" t="s">
        <v>28</v>
      </c>
      <c r="C13" s="8" t="s">
        <v>12</v>
      </c>
      <c r="D13" s="11" t="s">
        <v>13</v>
      </c>
      <c r="E13" s="15">
        <v>26691</v>
      </c>
      <c r="F13" s="13">
        <v>46.1026694045175</v>
      </c>
      <c r="G13" s="16">
        <v>500000</v>
      </c>
    </row>
    <row r="14" spans="1:7">
      <c r="A14" s="8"/>
      <c r="B14" s="9" t="s">
        <v>29</v>
      </c>
      <c r="C14" s="10" t="s">
        <v>15</v>
      </c>
      <c r="D14" s="11" t="s">
        <v>13</v>
      </c>
      <c r="E14" s="15">
        <v>40382</v>
      </c>
      <c r="F14" s="13">
        <v>8.61875427789185</v>
      </c>
      <c r="G14" s="1">
        <v>500000</v>
      </c>
    </row>
    <row r="15" spans="1:7">
      <c r="A15" s="8"/>
      <c r="B15" s="9" t="s">
        <v>30</v>
      </c>
      <c r="C15" s="8" t="s">
        <v>25</v>
      </c>
      <c r="D15" s="11" t="s">
        <v>13</v>
      </c>
      <c r="E15" s="15">
        <v>14535</v>
      </c>
      <c r="F15" s="13">
        <v>79.3839835728953</v>
      </c>
      <c r="G15" s="1">
        <v>500000</v>
      </c>
    </row>
    <row r="16" spans="1:7">
      <c r="A16" s="14" t="s">
        <v>31</v>
      </c>
      <c r="B16" s="17" t="s">
        <v>32</v>
      </c>
      <c r="C16" s="8" t="s">
        <v>9</v>
      </c>
      <c r="D16" s="11" t="s">
        <v>13</v>
      </c>
      <c r="E16" s="12">
        <v>29752</v>
      </c>
      <c r="F16" s="13">
        <v>37.7221081451061</v>
      </c>
      <c r="G16" s="1">
        <v>300000</v>
      </c>
    </row>
    <row r="17" spans="1:7">
      <c r="A17" s="8"/>
      <c r="B17" s="17" t="s">
        <v>33</v>
      </c>
      <c r="C17" s="8" t="s">
        <v>12</v>
      </c>
      <c r="D17" s="11" t="s">
        <v>10</v>
      </c>
      <c r="E17" s="12">
        <v>29801</v>
      </c>
      <c r="F17" s="13">
        <v>37.5879534565366</v>
      </c>
      <c r="G17" s="1">
        <v>300000</v>
      </c>
    </row>
    <row r="18" spans="1:7">
      <c r="A18" s="8"/>
      <c r="B18" s="17" t="s">
        <v>34</v>
      </c>
      <c r="C18" s="8" t="s">
        <v>15</v>
      </c>
      <c r="D18" s="11" t="s">
        <v>10</v>
      </c>
      <c r="E18" s="12">
        <v>41268</v>
      </c>
      <c r="F18" s="13">
        <v>6.19301848049281</v>
      </c>
      <c r="G18" s="1">
        <v>300000</v>
      </c>
    </row>
    <row r="19" spans="1:7">
      <c r="A19" s="8"/>
      <c r="B19" s="17" t="s">
        <v>35</v>
      </c>
      <c r="C19" s="8" t="s">
        <v>36</v>
      </c>
      <c r="D19" s="11" t="s">
        <v>13</v>
      </c>
      <c r="E19" s="12">
        <v>21281</v>
      </c>
      <c r="F19" s="13">
        <v>60.9144421629021</v>
      </c>
      <c r="G19" s="1">
        <v>300000</v>
      </c>
    </row>
    <row r="20" spans="1:7">
      <c r="A20" s="8"/>
      <c r="B20" s="17" t="s">
        <v>37</v>
      </c>
      <c r="C20" s="8" t="s">
        <v>38</v>
      </c>
      <c r="D20" s="11" t="s">
        <v>10</v>
      </c>
      <c r="E20" s="12">
        <v>20677</v>
      </c>
      <c r="F20" s="13">
        <v>62.5681040383299</v>
      </c>
      <c r="G20" s="1">
        <v>300000</v>
      </c>
    </row>
    <row r="21" spans="1:7">
      <c r="A21" s="14" t="s">
        <v>39</v>
      </c>
      <c r="B21" s="10" t="s">
        <v>40</v>
      </c>
      <c r="C21" s="8" t="s">
        <v>9</v>
      </c>
      <c r="D21" s="18" t="s">
        <v>10</v>
      </c>
      <c r="E21" s="12">
        <v>27971</v>
      </c>
      <c r="F21" s="13">
        <v>42.5982203969884</v>
      </c>
      <c r="G21" s="1">
        <v>300000</v>
      </c>
    </row>
    <row r="22" spans="1:7">
      <c r="A22" s="8"/>
      <c r="B22" s="10" t="s">
        <v>41</v>
      </c>
      <c r="C22" s="8" t="s">
        <v>12</v>
      </c>
      <c r="D22" s="18" t="s">
        <v>13</v>
      </c>
      <c r="E22" s="12">
        <v>29069</v>
      </c>
      <c r="F22" s="13">
        <v>39.5920602327173</v>
      </c>
      <c r="G22" s="1">
        <v>300000</v>
      </c>
    </row>
    <row r="23" spans="1:7">
      <c r="A23" s="8"/>
      <c r="B23" s="10" t="s">
        <v>42</v>
      </c>
      <c r="C23" s="8" t="s">
        <v>15</v>
      </c>
      <c r="D23" s="18" t="s">
        <v>13</v>
      </c>
      <c r="E23" s="12">
        <v>39261</v>
      </c>
      <c r="F23" s="13">
        <v>11.6878850102669</v>
      </c>
      <c r="G23" s="1">
        <v>300000</v>
      </c>
    </row>
    <row r="24" spans="1:7">
      <c r="A24" s="8"/>
      <c r="B24" s="10" t="s">
        <v>43</v>
      </c>
      <c r="C24" s="8" t="s">
        <v>15</v>
      </c>
      <c r="D24" s="18" t="s">
        <v>13</v>
      </c>
      <c r="E24" s="12">
        <v>42501</v>
      </c>
      <c r="F24" s="13">
        <v>2.81724845995893</v>
      </c>
      <c r="G24" s="1">
        <v>300000</v>
      </c>
    </row>
    <row r="25" spans="1:7">
      <c r="A25" s="8"/>
      <c r="B25" s="10" t="s">
        <v>44</v>
      </c>
      <c r="C25" s="8" t="s">
        <v>25</v>
      </c>
      <c r="D25" s="18" t="s">
        <v>13</v>
      </c>
      <c r="E25" s="12">
        <v>21209</v>
      </c>
      <c r="F25" s="13">
        <v>61.1115674195756</v>
      </c>
      <c r="G25" s="1">
        <v>300000</v>
      </c>
    </row>
    <row r="26" spans="1:7">
      <c r="A26" s="8"/>
      <c r="B26" s="10" t="s">
        <v>45</v>
      </c>
      <c r="C26" s="8" t="s">
        <v>46</v>
      </c>
      <c r="D26" s="18" t="s">
        <v>10</v>
      </c>
      <c r="E26" s="12">
        <v>17748</v>
      </c>
      <c r="F26" s="13">
        <v>70.5872689938398</v>
      </c>
      <c r="G26" s="1">
        <v>300000</v>
      </c>
    </row>
    <row r="27" spans="1:7">
      <c r="A27" s="14" t="s">
        <v>47</v>
      </c>
      <c r="B27" s="19" t="s">
        <v>48</v>
      </c>
      <c r="C27" s="8" t="s">
        <v>9</v>
      </c>
      <c r="D27" s="18" t="s">
        <v>10</v>
      </c>
      <c r="E27" s="12">
        <v>28614</v>
      </c>
      <c r="F27" s="13">
        <v>40.8377823408624</v>
      </c>
      <c r="G27" s="1">
        <v>300000</v>
      </c>
    </row>
    <row r="28" spans="1:7">
      <c r="A28" s="14"/>
      <c r="B28" s="19" t="s">
        <v>49</v>
      </c>
      <c r="C28" s="8" t="s">
        <v>12</v>
      </c>
      <c r="D28" s="18" t="s">
        <v>13</v>
      </c>
      <c r="E28" s="12">
        <v>31809</v>
      </c>
      <c r="F28" s="13">
        <v>32.0903490759754</v>
      </c>
      <c r="G28" s="1">
        <v>300000</v>
      </c>
    </row>
    <row r="29" spans="1:7">
      <c r="A29" s="8"/>
      <c r="B29" s="19" t="s">
        <v>50</v>
      </c>
      <c r="C29" s="8" t="s">
        <v>15</v>
      </c>
      <c r="D29" s="18" t="s">
        <v>13</v>
      </c>
      <c r="E29" s="12">
        <v>41470</v>
      </c>
      <c r="F29" s="13">
        <v>5.63997262149213</v>
      </c>
      <c r="G29" s="1">
        <v>300000</v>
      </c>
    </row>
    <row r="30" spans="1:7">
      <c r="A30" s="8"/>
      <c r="B30" s="19" t="s">
        <v>51</v>
      </c>
      <c r="C30" s="8" t="s">
        <v>15</v>
      </c>
      <c r="D30" s="18" t="s">
        <v>10</v>
      </c>
      <c r="E30" s="12">
        <v>42162</v>
      </c>
      <c r="F30" s="13">
        <v>3.74537987679671</v>
      </c>
      <c r="G30" s="1">
        <v>300000</v>
      </c>
    </row>
    <row r="31" spans="1:7">
      <c r="A31" s="8"/>
      <c r="B31" s="19" t="s">
        <v>52</v>
      </c>
      <c r="C31" s="8" t="s">
        <v>25</v>
      </c>
      <c r="D31" s="18" t="s">
        <v>13</v>
      </c>
      <c r="E31" s="12">
        <v>20853</v>
      </c>
      <c r="F31" s="13">
        <v>62.0862422997947</v>
      </c>
      <c r="G31" s="1">
        <v>300000</v>
      </c>
    </row>
    <row r="32" spans="1:7">
      <c r="A32" s="8"/>
      <c r="B32" s="19" t="s">
        <v>53</v>
      </c>
      <c r="C32" s="8" t="s">
        <v>46</v>
      </c>
      <c r="D32" s="18" t="s">
        <v>10</v>
      </c>
      <c r="E32" s="12">
        <v>17168</v>
      </c>
      <c r="F32" s="13">
        <v>72.1752224503765</v>
      </c>
      <c r="G32" s="1">
        <v>300000</v>
      </c>
    </row>
    <row r="33" spans="1:7">
      <c r="A33" s="14" t="s">
        <v>54</v>
      </c>
      <c r="B33" s="9" t="s">
        <v>55</v>
      </c>
      <c r="C33" s="8" t="s">
        <v>9</v>
      </c>
      <c r="D33" s="18" t="s">
        <v>13</v>
      </c>
      <c r="E33" s="20">
        <v>28035</v>
      </c>
      <c r="F33" s="13">
        <v>42.4229979466119</v>
      </c>
      <c r="G33" s="1">
        <v>300000</v>
      </c>
    </row>
    <row r="34" spans="1:7">
      <c r="A34" s="8"/>
      <c r="B34" s="9" t="s">
        <v>56</v>
      </c>
      <c r="C34" s="8" t="s">
        <v>12</v>
      </c>
      <c r="D34" s="18" t="s">
        <v>10</v>
      </c>
      <c r="E34" s="12">
        <v>25350</v>
      </c>
      <c r="F34" s="13">
        <v>49.7741273100616</v>
      </c>
      <c r="G34" s="1">
        <v>300000</v>
      </c>
    </row>
    <row r="35" spans="1:7">
      <c r="A35" s="8"/>
      <c r="B35" s="9" t="s">
        <v>57</v>
      </c>
      <c r="C35" s="8" t="s">
        <v>15</v>
      </c>
      <c r="D35" s="18" t="s">
        <v>10</v>
      </c>
      <c r="E35" s="21">
        <v>41089</v>
      </c>
      <c r="F35" s="13">
        <v>6.68309377138946</v>
      </c>
      <c r="G35" s="1">
        <v>300000</v>
      </c>
    </row>
    <row r="36" spans="1:8">
      <c r="A36" s="8"/>
      <c r="B36" s="9" t="s">
        <v>58</v>
      </c>
      <c r="C36" s="8" t="s">
        <v>15</v>
      </c>
      <c r="D36" s="18" t="s">
        <v>10</v>
      </c>
      <c r="E36" s="21">
        <v>38246</v>
      </c>
      <c r="F36" s="13">
        <v>14.466803559206</v>
      </c>
      <c r="G36" s="1">
        <v>300000</v>
      </c>
      <c r="H36" s="22"/>
    </row>
    <row r="37" spans="1:7">
      <c r="A37" s="8"/>
      <c r="B37" s="9" t="s">
        <v>59</v>
      </c>
      <c r="C37" s="8" t="s">
        <v>25</v>
      </c>
      <c r="D37" s="18" t="s">
        <v>13</v>
      </c>
      <c r="E37" s="12">
        <v>19507</v>
      </c>
      <c r="F37" s="13">
        <v>65.7713894592745</v>
      </c>
      <c r="G37" s="1">
        <v>300000</v>
      </c>
    </row>
    <row r="38" spans="1:9">
      <c r="A38" s="8"/>
      <c r="B38" s="9" t="s">
        <v>60</v>
      </c>
      <c r="C38" s="8" t="s">
        <v>46</v>
      </c>
      <c r="D38" s="18" t="s">
        <v>10</v>
      </c>
      <c r="E38" s="12">
        <v>17285</v>
      </c>
      <c r="F38" s="13">
        <v>71.854893908282</v>
      </c>
      <c r="G38" s="1">
        <v>300000</v>
      </c>
      <c r="I38" s="12"/>
    </row>
    <row r="39" customHeight="1" spans="1:7">
      <c r="A39" s="14" t="s">
        <v>61</v>
      </c>
      <c r="B39" s="17" t="s">
        <v>62</v>
      </c>
      <c r="C39" s="8" t="s">
        <v>9</v>
      </c>
      <c r="D39" s="18" t="s">
        <v>10</v>
      </c>
      <c r="E39" s="21">
        <v>27609</v>
      </c>
      <c r="F39" s="13">
        <v>43.5893223819302</v>
      </c>
      <c r="G39" s="1">
        <v>300000</v>
      </c>
    </row>
    <row r="40" customHeight="1" spans="1:7">
      <c r="A40" s="8"/>
      <c r="B40" s="17" t="s">
        <v>63</v>
      </c>
      <c r="C40" s="8" t="s">
        <v>12</v>
      </c>
      <c r="D40" s="18" t="s">
        <v>13</v>
      </c>
      <c r="E40" s="21">
        <v>30686</v>
      </c>
      <c r="F40" s="13">
        <v>35.1649555099247</v>
      </c>
      <c r="G40" s="1">
        <v>300000</v>
      </c>
    </row>
    <row r="41" customHeight="1" spans="1:7">
      <c r="A41" s="8"/>
      <c r="B41" s="17" t="s">
        <v>64</v>
      </c>
      <c r="C41" s="8" t="s">
        <v>15</v>
      </c>
      <c r="D41" s="18" t="s">
        <v>13</v>
      </c>
      <c r="E41" s="21">
        <v>40444</v>
      </c>
      <c r="F41" s="13">
        <v>8.44900752908966</v>
      </c>
      <c r="G41" s="1">
        <v>300000</v>
      </c>
    </row>
    <row r="42" customHeight="1" spans="1:7">
      <c r="A42" s="8"/>
      <c r="B42" s="17" t="s">
        <v>65</v>
      </c>
      <c r="C42" s="8" t="s">
        <v>25</v>
      </c>
      <c r="D42" s="18" t="s">
        <v>13</v>
      </c>
      <c r="E42" s="21">
        <v>17656</v>
      </c>
      <c r="F42" s="13">
        <v>70.839151266256</v>
      </c>
      <c r="G42" s="1">
        <v>300000</v>
      </c>
    </row>
    <row r="43" customHeight="1" spans="1:7">
      <c r="A43" s="14" t="s">
        <v>66</v>
      </c>
      <c r="B43" s="17" t="s">
        <v>67</v>
      </c>
      <c r="C43" s="8" t="s">
        <v>9</v>
      </c>
      <c r="D43" s="18" t="s">
        <v>10</v>
      </c>
      <c r="E43" s="12">
        <v>30145</v>
      </c>
      <c r="F43" s="13">
        <v>36.6461327857632</v>
      </c>
      <c r="G43" s="1">
        <v>500000</v>
      </c>
    </row>
    <row r="44" customHeight="1" spans="1:7">
      <c r="A44" s="8"/>
      <c r="B44" s="17" t="s">
        <v>68</v>
      </c>
      <c r="C44" s="8" t="s">
        <v>12</v>
      </c>
      <c r="D44" s="18" t="s">
        <v>13</v>
      </c>
      <c r="E44" s="12">
        <v>31183</v>
      </c>
      <c r="F44" s="13">
        <v>33.8042436687201</v>
      </c>
      <c r="G44" s="1">
        <v>500000</v>
      </c>
    </row>
    <row r="45" customHeight="1" spans="1:7">
      <c r="A45" s="8"/>
      <c r="B45" s="17" t="s">
        <v>69</v>
      </c>
      <c r="C45" s="8" t="s">
        <v>15</v>
      </c>
      <c r="D45" s="18" t="s">
        <v>13</v>
      </c>
      <c r="E45" s="12">
        <v>40306</v>
      </c>
      <c r="F45" s="13">
        <v>8.8268309377139</v>
      </c>
      <c r="G45" s="1">
        <v>500000</v>
      </c>
    </row>
    <row r="46" customHeight="1" spans="1:7">
      <c r="A46" s="8"/>
      <c r="B46" s="17" t="s">
        <v>70</v>
      </c>
      <c r="C46" s="8" t="s">
        <v>15</v>
      </c>
      <c r="D46" s="18" t="s">
        <v>13</v>
      </c>
      <c r="E46" s="12">
        <v>41916</v>
      </c>
      <c r="F46" s="13">
        <v>4.41889117043121</v>
      </c>
      <c r="G46" s="1">
        <v>500000</v>
      </c>
    </row>
    <row r="47" customHeight="1" spans="1:7">
      <c r="A47" s="8"/>
      <c r="B47" s="17" t="s">
        <v>71</v>
      </c>
      <c r="C47" s="8" t="s">
        <v>25</v>
      </c>
      <c r="D47" s="18" t="s">
        <v>13</v>
      </c>
      <c r="E47" s="12">
        <v>22626</v>
      </c>
      <c r="F47" s="13">
        <v>57.2320328542094</v>
      </c>
      <c r="G47" s="1">
        <v>500000</v>
      </c>
    </row>
    <row r="48" customHeight="1" spans="1:7">
      <c r="A48" s="8"/>
      <c r="B48" s="17" t="s">
        <v>72</v>
      </c>
      <c r="C48" s="8" t="s">
        <v>46</v>
      </c>
      <c r="D48" s="18" t="s">
        <v>10</v>
      </c>
      <c r="E48" s="12">
        <v>19311</v>
      </c>
      <c r="F48" s="13">
        <v>66.3080082135524</v>
      </c>
      <c r="G48" s="1">
        <v>500000</v>
      </c>
    </row>
    <row r="49" spans="1:7">
      <c r="A49" s="10" t="s">
        <v>73</v>
      </c>
      <c r="B49" s="9" t="s">
        <v>74</v>
      </c>
      <c r="C49" s="8" t="s">
        <v>9</v>
      </c>
      <c r="D49" s="18" t="s">
        <v>10</v>
      </c>
      <c r="E49" s="21">
        <v>30919</v>
      </c>
      <c r="F49" s="13">
        <v>34.5270362765229</v>
      </c>
      <c r="G49" s="1">
        <v>300000</v>
      </c>
    </row>
    <row r="50" spans="1:7">
      <c r="A50" s="8"/>
      <c r="B50" s="9" t="s">
        <v>75</v>
      </c>
      <c r="C50" s="8" t="s">
        <v>12</v>
      </c>
      <c r="D50" s="18" t="s">
        <v>13</v>
      </c>
      <c r="E50" s="21">
        <v>32851</v>
      </c>
      <c r="F50" s="13">
        <v>29.2375085557837</v>
      </c>
      <c r="G50" s="1">
        <v>300000</v>
      </c>
    </row>
    <row r="51" spans="1:7">
      <c r="A51" s="8"/>
      <c r="B51" s="9" t="s">
        <v>76</v>
      </c>
      <c r="C51" s="8" t="s">
        <v>15</v>
      </c>
      <c r="D51" s="18" t="s">
        <v>13</v>
      </c>
      <c r="E51" s="21">
        <v>41549</v>
      </c>
      <c r="F51" s="13">
        <v>5.42368240930869</v>
      </c>
      <c r="G51" s="1">
        <v>300000</v>
      </c>
    </row>
    <row r="52" spans="1:7">
      <c r="A52" s="8"/>
      <c r="B52" s="9" t="s">
        <v>77</v>
      </c>
      <c r="C52" s="8" t="s">
        <v>25</v>
      </c>
      <c r="D52" s="18" t="s">
        <v>13</v>
      </c>
      <c r="E52" s="21">
        <v>23250</v>
      </c>
      <c r="F52" s="13">
        <v>55.523613963039</v>
      </c>
      <c r="G52" s="1">
        <v>300000</v>
      </c>
    </row>
    <row r="53" spans="1:7">
      <c r="A53" s="8"/>
      <c r="B53" s="9" t="s">
        <v>78</v>
      </c>
      <c r="C53" s="8" t="s">
        <v>46</v>
      </c>
      <c r="D53" s="18" t="s">
        <v>10</v>
      </c>
      <c r="E53" s="21">
        <v>19901</v>
      </c>
      <c r="F53" s="13">
        <v>64.6926762491444</v>
      </c>
      <c r="G53" s="1">
        <v>300000</v>
      </c>
    </row>
    <row r="54" spans="1:7">
      <c r="A54" s="10" t="s">
        <v>79</v>
      </c>
      <c r="B54" s="17" t="s">
        <v>80</v>
      </c>
      <c r="C54" s="8" t="s">
        <v>9</v>
      </c>
      <c r="D54" s="18" t="s">
        <v>10</v>
      </c>
      <c r="E54" s="23">
        <v>30496</v>
      </c>
      <c r="F54" s="13">
        <v>35.6851471594798</v>
      </c>
      <c r="G54" s="1">
        <v>300000</v>
      </c>
    </row>
    <row r="55" spans="1:7">
      <c r="A55" s="8"/>
      <c r="B55" s="17" t="s">
        <v>81</v>
      </c>
      <c r="C55" s="8" t="s">
        <v>12</v>
      </c>
      <c r="D55" s="18" t="s">
        <v>13</v>
      </c>
      <c r="E55" s="23">
        <v>33332</v>
      </c>
      <c r="F55" s="13">
        <v>27.9206023271732</v>
      </c>
      <c r="G55" s="1">
        <v>300000</v>
      </c>
    </row>
    <row r="56" spans="1:7">
      <c r="A56" s="8"/>
      <c r="B56" s="17" t="s">
        <v>82</v>
      </c>
      <c r="C56" s="8" t="s">
        <v>15</v>
      </c>
      <c r="D56" s="18" t="s">
        <v>13</v>
      </c>
      <c r="E56" s="23">
        <v>42420</v>
      </c>
      <c r="F56" s="13">
        <v>3.03901437371663</v>
      </c>
      <c r="G56" s="1">
        <v>300000</v>
      </c>
    </row>
    <row r="57" spans="1:7">
      <c r="A57" s="8"/>
      <c r="B57" s="17" t="s">
        <v>83</v>
      </c>
      <c r="C57" s="8" t="s">
        <v>25</v>
      </c>
      <c r="D57" s="18" t="s">
        <v>13</v>
      </c>
      <c r="E57" s="24">
        <v>23193</v>
      </c>
      <c r="F57" s="13">
        <v>55.6796714579055</v>
      </c>
      <c r="G57" s="1">
        <v>300000</v>
      </c>
    </row>
    <row r="58" spans="1:7">
      <c r="A58" s="8"/>
      <c r="B58" s="17" t="s">
        <v>84</v>
      </c>
      <c r="C58" s="8" t="s">
        <v>46</v>
      </c>
      <c r="D58" s="18" t="s">
        <v>10</v>
      </c>
      <c r="E58" s="23">
        <v>19541</v>
      </c>
      <c r="F58" s="13">
        <v>65.678302532512</v>
      </c>
      <c r="G58" s="1">
        <v>300000</v>
      </c>
    </row>
    <row r="59" ht="18" spans="1:7">
      <c r="A59" s="10" t="s">
        <v>85</v>
      </c>
      <c r="B59" s="25" t="s">
        <v>86</v>
      </c>
      <c r="C59" s="8" t="s">
        <v>9</v>
      </c>
      <c r="D59" s="18" t="s">
        <v>10</v>
      </c>
      <c r="E59" s="21">
        <v>30373</v>
      </c>
      <c r="F59" s="13">
        <v>36.0219028062971</v>
      </c>
      <c r="G59" s="1">
        <v>300000</v>
      </c>
    </row>
    <row r="60" spans="1:7">
      <c r="A60" s="8"/>
      <c r="B60" s="17" t="s">
        <v>87</v>
      </c>
      <c r="C60" s="8" t="s">
        <v>12</v>
      </c>
      <c r="D60" s="18" t="s">
        <v>13</v>
      </c>
      <c r="E60" s="21">
        <v>30591</v>
      </c>
      <c r="F60" s="13">
        <v>35.4250513347023</v>
      </c>
      <c r="G60" s="1">
        <v>300000</v>
      </c>
    </row>
    <row r="61" ht="18" spans="1:7">
      <c r="A61" s="8"/>
      <c r="B61" s="25" t="s">
        <v>88</v>
      </c>
      <c r="C61" s="8" t="s">
        <v>15</v>
      </c>
      <c r="D61" s="18" t="s">
        <v>10</v>
      </c>
      <c r="E61" s="21">
        <v>39988</v>
      </c>
      <c r="F61" s="13">
        <v>9.6974674880219</v>
      </c>
      <c r="G61" s="1">
        <v>300000</v>
      </c>
    </row>
    <row r="62" spans="1:7">
      <c r="A62" s="8"/>
      <c r="B62" s="9" t="s">
        <v>89</v>
      </c>
      <c r="C62" s="8" t="s">
        <v>15</v>
      </c>
      <c r="D62" s="18" t="s">
        <v>13</v>
      </c>
      <c r="E62" s="21">
        <v>42055</v>
      </c>
      <c r="F62" s="13">
        <v>4.03832991101985</v>
      </c>
      <c r="G62" s="1">
        <v>300000</v>
      </c>
    </row>
    <row r="63" spans="1:7">
      <c r="A63" s="8"/>
      <c r="B63" s="9" t="s">
        <v>90</v>
      </c>
      <c r="C63" s="8" t="s">
        <v>25</v>
      </c>
      <c r="D63" s="18" t="s">
        <v>13</v>
      </c>
      <c r="E63" s="21">
        <v>24211</v>
      </c>
      <c r="F63" s="13">
        <v>52.8925393566051</v>
      </c>
      <c r="G63" s="1">
        <v>300000</v>
      </c>
    </row>
    <row r="64" spans="1:7">
      <c r="A64" s="8"/>
      <c r="B64" s="9" t="s">
        <v>91</v>
      </c>
      <c r="C64" s="8" t="s">
        <v>46</v>
      </c>
      <c r="D64" s="18" t="s">
        <v>10</v>
      </c>
      <c r="E64" s="21">
        <v>21930</v>
      </c>
      <c r="F64" s="13">
        <v>59.1375770020534</v>
      </c>
      <c r="G64" s="1">
        <v>300000</v>
      </c>
    </row>
    <row r="65" spans="1:7">
      <c r="A65" s="8" t="s">
        <v>92</v>
      </c>
      <c r="B65" s="19" t="s">
        <v>93</v>
      </c>
      <c r="C65" s="8" t="s">
        <v>9</v>
      </c>
      <c r="D65" s="18" t="s">
        <v>10</v>
      </c>
      <c r="E65" s="12">
        <v>30477</v>
      </c>
      <c r="F65" s="13">
        <v>35.7371663244353</v>
      </c>
      <c r="G65" s="1">
        <v>300000</v>
      </c>
    </row>
    <row r="66" spans="1:7">
      <c r="A66" s="8"/>
      <c r="B66" s="17" t="s">
        <v>94</v>
      </c>
      <c r="C66" s="8" t="s">
        <v>12</v>
      </c>
      <c r="D66" s="18" t="s">
        <v>13</v>
      </c>
      <c r="E66" s="12">
        <v>32791</v>
      </c>
      <c r="F66" s="13">
        <v>29.4017796030116</v>
      </c>
      <c r="G66" s="1">
        <v>300000</v>
      </c>
    </row>
    <row r="67" spans="1:7">
      <c r="A67" s="8"/>
      <c r="B67" s="19" t="s">
        <v>95</v>
      </c>
      <c r="C67" s="8" t="s">
        <v>15</v>
      </c>
      <c r="D67" s="18" t="s">
        <v>10</v>
      </c>
      <c r="E67" s="12">
        <v>42377</v>
      </c>
      <c r="F67" s="13">
        <v>3.15674195756331</v>
      </c>
      <c r="G67" s="1">
        <v>300000</v>
      </c>
    </row>
    <row r="68" spans="1:7">
      <c r="A68" s="8"/>
      <c r="B68" s="19" t="s">
        <v>96</v>
      </c>
      <c r="C68" s="8" t="s">
        <v>15</v>
      </c>
      <c r="D68" s="18" t="s">
        <v>13</v>
      </c>
      <c r="E68" s="12">
        <v>43335</v>
      </c>
      <c r="F68" s="13">
        <v>0.53388090349076</v>
      </c>
      <c r="G68" s="1">
        <v>300000</v>
      </c>
    </row>
    <row r="69" spans="1:7">
      <c r="A69" s="8"/>
      <c r="B69" s="17" t="s">
        <v>97</v>
      </c>
      <c r="C69" s="8" t="s">
        <v>25</v>
      </c>
      <c r="D69" s="18" t="s">
        <v>13</v>
      </c>
      <c r="E69" s="12">
        <v>19667</v>
      </c>
      <c r="F69" s="13">
        <v>65.3333333333333</v>
      </c>
      <c r="G69" s="1">
        <v>300000</v>
      </c>
    </row>
    <row r="70" spans="1:7">
      <c r="A70" s="10" t="s">
        <v>98</v>
      </c>
      <c r="B70" s="9" t="s">
        <v>99</v>
      </c>
      <c r="C70" s="8" t="s">
        <v>9</v>
      </c>
      <c r="D70" s="18" t="s">
        <v>13</v>
      </c>
      <c r="E70" s="12">
        <v>31301</v>
      </c>
      <c r="F70" s="13">
        <v>33.4811772758385</v>
      </c>
      <c r="G70" s="1">
        <v>500000</v>
      </c>
    </row>
    <row r="71" spans="1:7">
      <c r="A71" s="8"/>
      <c r="B71" s="9" t="s">
        <v>100</v>
      </c>
      <c r="C71" s="8" t="s">
        <v>12</v>
      </c>
      <c r="D71" s="18" t="s">
        <v>10</v>
      </c>
      <c r="E71" s="12">
        <v>30295</v>
      </c>
      <c r="F71" s="13">
        <v>36.2354551676934</v>
      </c>
      <c r="G71" s="16">
        <v>500000</v>
      </c>
    </row>
    <row r="72" spans="1:7">
      <c r="A72" s="8"/>
      <c r="B72" s="9" t="s">
        <v>101</v>
      </c>
      <c r="C72" s="8" t="s">
        <v>15</v>
      </c>
      <c r="D72" s="18" t="s">
        <v>13</v>
      </c>
      <c r="E72" s="12">
        <v>40368</v>
      </c>
      <c r="F72" s="13">
        <v>8.65708418891171</v>
      </c>
      <c r="G72" s="1">
        <v>500000</v>
      </c>
    </row>
    <row r="73" spans="1:7">
      <c r="A73" s="8"/>
      <c r="B73" s="9" t="s">
        <v>102</v>
      </c>
      <c r="C73" s="8" t="s">
        <v>15</v>
      </c>
      <c r="D73" s="18" t="s">
        <v>10</v>
      </c>
      <c r="E73" s="12">
        <v>41862</v>
      </c>
      <c r="F73" s="13">
        <v>4.56673511293635</v>
      </c>
      <c r="G73" s="16">
        <v>500000</v>
      </c>
    </row>
    <row r="74" spans="1:7">
      <c r="A74" s="10" t="s">
        <v>103</v>
      </c>
      <c r="B74" s="9" t="s">
        <v>104</v>
      </c>
      <c r="C74" s="8" t="s">
        <v>9</v>
      </c>
      <c r="D74" s="18" t="s">
        <v>10</v>
      </c>
      <c r="E74" s="21">
        <v>31210</v>
      </c>
      <c r="F74" s="13">
        <v>33.7303216974675</v>
      </c>
      <c r="G74" s="16">
        <v>300000</v>
      </c>
    </row>
    <row r="75" spans="1:7">
      <c r="A75" s="8"/>
      <c r="B75" s="9" t="s">
        <v>105</v>
      </c>
      <c r="C75" s="8" t="s">
        <v>12</v>
      </c>
      <c r="D75" s="18" t="s">
        <v>13</v>
      </c>
      <c r="E75" s="21">
        <v>31624</v>
      </c>
      <c r="F75" s="13">
        <v>32.5968514715948</v>
      </c>
      <c r="G75" s="1">
        <v>300000</v>
      </c>
    </row>
    <row r="76" spans="1:7">
      <c r="A76" s="8"/>
      <c r="B76" s="9" t="s">
        <v>106</v>
      </c>
      <c r="C76" s="8" t="s">
        <v>15</v>
      </c>
      <c r="D76" s="18" t="s">
        <v>10</v>
      </c>
      <c r="E76" s="21">
        <v>41822</v>
      </c>
      <c r="F76" s="13">
        <v>4.67624914442163</v>
      </c>
      <c r="G76" s="1">
        <v>300000</v>
      </c>
    </row>
    <row r="77" spans="1:7">
      <c r="A77" s="8"/>
      <c r="B77" s="9" t="s">
        <v>107</v>
      </c>
      <c r="C77" s="8" t="s">
        <v>25</v>
      </c>
      <c r="D77" s="18" t="s">
        <v>13</v>
      </c>
      <c r="E77" s="21">
        <v>23282</v>
      </c>
      <c r="F77" s="13">
        <v>55.4360027378508</v>
      </c>
      <c r="G77" s="1">
        <v>300000</v>
      </c>
    </row>
    <row r="78" spans="1:7">
      <c r="A78" s="8"/>
      <c r="B78" s="9" t="s">
        <v>108</v>
      </c>
      <c r="C78" s="8" t="s">
        <v>46</v>
      </c>
      <c r="D78" s="18" t="s">
        <v>10</v>
      </c>
      <c r="E78" s="21">
        <v>21292</v>
      </c>
      <c r="F78" s="13">
        <v>60.8843258042437</v>
      </c>
      <c r="G78" s="1">
        <v>300000</v>
      </c>
    </row>
    <row r="79" spans="1:7">
      <c r="A79" s="8" t="s">
        <v>109</v>
      </c>
      <c r="B79" s="19" t="s">
        <v>110</v>
      </c>
      <c r="C79" s="8" t="s">
        <v>9</v>
      </c>
      <c r="D79" s="18" t="s">
        <v>13</v>
      </c>
      <c r="E79" s="21">
        <v>31926</v>
      </c>
      <c r="F79" s="13">
        <v>31.7700205338809</v>
      </c>
      <c r="G79" s="1">
        <v>500000</v>
      </c>
    </row>
    <row r="80" spans="1:13">
      <c r="A80" s="8" t="s">
        <v>111</v>
      </c>
      <c r="B80" s="19" t="s">
        <v>112</v>
      </c>
      <c r="C80" s="8" t="s">
        <v>9</v>
      </c>
      <c r="D80" s="18" t="s">
        <v>10</v>
      </c>
      <c r="E80" s="12">
        <v>30158</v>
      </c>
      <c r="F80" s="13">
        <v>36.6105407255305</v>
      </c>
      <c r="G80" s="1">
        <v>300000</v>
      </c>
      <c r="M80" s="1"/>
    </row>
    <row r="81" spans="1:13">
      <c r="A81" s="8"/>
      <c r="B81" s="17" t="s">
        <v>113</v>
      </c>
      <c r="C81" s="8" t="s">
        <v>12</v>
      </c>
      <c r="D81" s="18" t="s">
        <v>13</v>
      </c>
      <c r="E81" s="12">
        <v>33840</v>
      </c>
      <c r="F81" s="13">
        <v>26.5297741273101</v>
      </c>
      <c r="G81" s="1">
        <v>300000</v>
      </c>
      <c r="M81" s="1"/>
    </row>
    <row r="82" spans="1:13">
      <c r="A82" s="8"/>
      <c r="B82" s="17" t="s">
        <v>114</v>
      </c>
      <c r="C82" s="8" t="s">
        <v>15</v>
      </c>
      <c r="D82" s="18" t="s">
        <v>10</v>
      </c>
      <c r="E82" s="12">
        <v>42589</v>
      </c>
      <c r="F82" s="13">
        <v>2.57631759069131</v>
      </c>
      <c r="G82" s="1">
        <v>300000</v>
      </c>
      <c r="M82" s="1"/>
    </row>
    <row r="83" spans="1:13">
      <c r="A83" s="8"/>
      <c r="B83" s="17" t="s">
        <v>115</v>
      </c>
      <c r="C83" s="8" t="s">
        <v>15</v>
      </c>
      <c r="D83" s="18" t="s">
        <v>10</v>
      </c>
      <c r="E83" s="12">
        <v>43593</v>
      </c>
      <c r="F83" s="13">
        <v>4</v>
      </c>
      <c r="G83" s="1">
        <v>300000</v>
      </c>
      <c r="M83" s="1"/>
    </row>
    <row r="84" spans="1:13">
      <c r="A84" s="8"/>
      <c r="B84" s="17" t="s">
        <v>116</v>
      </c>
      <c r="C84" s="8" t="s">
        <v>25</v>
      </c>
      <c r="D84" s="18" t="s">
        <v>13</v>
      </c>
      <c r="E84" s="23">
        <v>22372</v>
      </c>
      <c r="F84" s="13">
        <v>57.927446954141</v>
      </c>
      <c r="G84" s="1">
        <v>300000</v>
      </c>
      <c r="M84" s="1"/>
    </row>
    <row r="85" spans="1:13">
      <c r="A85" s="8"/>
      <c r="B85" s="17" t="s">
        <v>117</v>
      </c>
      <c r="C85" s="8" t="s">
        <v>46</v>
      </c>
      <c r="D85" s="18" t="s">
        <v>10</v>
      </c>
      <c r="E85" s="23">
        <v>18692</v>
      </c>
      <c r="F85" s="13">
        <v>68.0027378507871</v>
      </c>
      <c r="G85" s="1">
        <v>300000</v>
      </c>
      <c r="M85" s="1"/>
    </row>
    <row r="86" spans="1:13">
      <c r="A86" s="10" t="s">
        <v>118</v>
      </c>
      <c r="B86" s="9" t="s">
        <v>119</v>
      </c>
      <c r="C86" s="8" t="s">
        <v>9</v>
      </c>
      <c r="D86" s="18" t="s">
        <v>10</v>
      </c>
      <c r="E86" s="21">
        <v>30761</v>
      </c>
      <c r="F86" s="13">
        <v>34.9596167008898</v>
      </c>
      <c r="G86" s="16">
        <v>500000</v>
      </c>
      <c r="M86" s="1"/>
    </row>
    <row r="87" spans="1:13">
      <c r="A87" s="8"/>
      <c r="B87" s="9" t="s">
        <v>120</v>
      </c>
      <c r="C87" s="8" t="s">
        <v>12</v>
      </c>
      <c r="D87" s="18" t="s">
        <v>13</v>
      </c>
      <c r="E87" s="12">
        <v>32845</v>
      </c>
      <c r="F87" s="13">
        <v>29.2539356605065</v>
      </c>
      <c r="G87" s="16">
        <v>500000</v>
      </c>
      <c r="M87" s="1"/>
    </row>
    <row r="88" spans="1:13">
      <c r="A88" s="8"/>
      <c r="B88" s="9" t="s">
        <v>121</v>
      </c>
      <c r="C88" s="8" t="s">
        <v>15</v>
      </c>
      <c r="D88" s="18" t="s">
        <v>10</v>
      </c>
      <c r="E88" s="12">
        <v>43486</v>
      </c>
      <c r="F88" s="13">
        <v>0.120465434633812</v>
      </c>
      <c r="G88" s="16">
        <v>500000</v>
      </c>
      <c r="M88" s="1"/>
    </row>
    <row r="89" spans="1:13">
      <c r="A89" s="8"/>
      <c r="B89" s="9" t="s">
        <v>122</v>
      </c>
      <c r="C89" s="8" t="s">
        <v>25</v>
      </c>
      <c r="D89" s="18" t="s">
        <v>13</v>
      </c>
      <c r="E89" s="12">
        <v>22019</v>
      </c>
      <c r="F89" s="13">
        <v>58.8939082819986</v>
      </c>
      <c r="G89" s="16">
        <v>500000</v>
      </c>
      <c r="M89" s="1"/>
    </row>
    <row r="90" spans="1:13">
      <c r="A90" s="8"/>
      <c r="B90" s="9" t="s">
        <v>123</v>
      </c>
      <c r="C90" s="8" t="s">
        <v>46</v>
      </c>
      <c r="D90" s="18" t="s">
        <v>10</v>
      </c>
      <c r="E90" s="12">
        <v>18140</v>
      </c>
      <c r="F90" s="13">
        <v>69.5140314852841</v>
      </c>
      <c r="G90" s="16">
        <v>500000</v>
      </c>
      <c r="M90" s="1"/>
    </row>
    <row r="91" spans="1:13">
      <c r="A91" s="10" t="s">
        <v>124</v>
      </c>
      <c r="B91" s="9" t="s">
        <v>125</v>
      </c>
      <c r="C91" s="8" t="s">
        <v>9</v>
      </c>
      <c r="D91" s="18" t="s">
        <v>10</v>
      </c>
      <c r="E91" s="21">
        <v>28594</v>
      </c>
      <c r="F91" s="13">
        <v>40.8925393566051</v>
      </c>
      <c r="G91" s="16">
        <v>500000</v>
      </c>
      <c r="M91" s="1"/>
    </row>
    <row r="92" spans="1:13">
      <c r="A92" s="8"/>
      <c r="B92" s="9" t="s">
        <v>126</v>
      </c>
      <c r="C92" s="8" t="s">
        <v>12</v>
      </c>
      <c r="D92" s="18" t="s">
        <v>13</v>
      </c>
      <c r="E92" s="21">
        <v>31281</v>
      </c>
      <c r="F92" s="13">
        <v>33.5359342915811</v>
      </c>
      <c r="G92" s="1">
        <v>300000</v>
      </c>
      <c r="M92" s="1"/>
    </row>
    <row r="93" spans="1:13">
      <c r="A93" s="8"/>
      <c r="B93" s="9" t="s">
        <v>127</v>
      </c>
      <c r="C93" s="8" t="s">
        <v>15</v>
      </c>
      <c r="D93" s="18" t="s">
        <v>13</v>
      </c>
      <c r="E93" s="21">
        <v>40969</v>
      </c>
      <c r="F93" s="13">
        <v>7.01163586584531</v>
      </c>
      <c r="G93" s="1">
        <v>300000</v>
      </c>
      <c r="M93" s="1"/>
    </row>
    <row r="94" spans="1:7">
      <c r="A94" s="8"/>
      <c r="B94" s="9" t="s">
        <v>128</v>
      </c>
      <c r="C94" s="8" t="s">
        <v>15</v>
      </c>
      <c r="D94" s="18" t="s">
        <v>13</v>
      </c>
      <c r="E94" s="21">
        <v>41815</v>
      </c>
      <c r="F94" s="13">
        <v>4.69541409993155</v>
      </c>
      <c r="G94" s="1">
        <v>300000</v>
      </c>
    </row>
    <row r="95" spans="1:7">
      <c r="A95" s="8"/>
      <c r="B95" s="9" t="s">
        <v>129</v>
      </c>
      <c r="C95" s="8" t="s">
        <v>25</v>
      </c>
      <c r="D95" s="18" t="s">
        <v>13</v>
      </c>
      <c r="E95" s="21">
        <v>20158</v>
      </c>
      <c r="F95" s="13">
        <v>63.9890485968515</v>
      </c>
      <c r="G95" s="1">
        <v>300000</v>
      </c>
    </row>
    <row r="96" spans="1:7">
      <c r="A96" s="8" t="s">
        <v>130</v>
      </c>
      <c r="B96" s="17" t="s">
        <v>131</v>
      </c>
      <c r="C96" s="8" t="s">
        <v>9</v>
      </c>
      <c r="D96" s="18" t="s">
        <v>10</v>
      </c>
      <c r="E96" s="12">
        <v>30938</v>
      </c>
      <c r="F96" s="13">
        <v>34.4750171115674</v>
      </c>
      <c r="G96" s="1">
        <v>300000</v>
      </c>
    </row>
    <row r="97" spans="1:7">
      <c r="A97" s="8"/>
      <c r="B97" s="17" t="s">
        <v>132</v>
      </c>
      <c r="C97" s="8" t="s">
        <v>12</v>
      </c>
      <c r="D97" s="18" t="s">
        <v>13</v>
      </c>
      <c r="E97" s="12">
        <v>33837</v>
      </c>
      <c r="F97" s="13">
        <v>26.5379876796715</v>
      </c>
      <c r="G97" s="1">
        <v>300000</v>
      </c>
    </row>
    <row r="98" spans="1:7">
      <c r="A98" s="8"/>
      <c r="B98" s="17" t="s">
        <v>133</v>
      </c>
      <c r="C98" s="8" t="s">
        <v>15</v>
      </c>
      <c r="D98" s="18" t="s">
        <v>10</v>
      </c>
      <c r="E98" s="12">
        <v>43403</v>
      </c>
      <c r="F98" s="13">
        <v>0.347707049965777</v>
      </c>
      <c r="G98" s="1">
        <v>300000</v>
      </c>
    </row>
    <row r="99" spans="1:7">
      <c r="A99" s="8"/>
      <c r="B99" s="17" t="s">
        <v>134</v>
      </c>
      <c r="C99" s="8" t="s">
        <v>25</v>
      </c>
      <c r="D99" s="18" t="s">
        <v>13</v>
      </c>
      <c r="E99" s="12">
        <v>24042</v>
      </c>
      <c r="F99" s="13">
        <v>53.3552361396304</v>
      </c>
      <c r="G99" s="1">
        <v>300000</v>
      </c>
    </row>
    <row r="100" spans="1:7">
      <c r="A100" s="10" t="s">
        <v>135</v>
      </c>
      <c r="B100" s="9" t="s">
        <v>136</v>
      </c>
      <c r="C100" s="8" t="s">
        <v>9</v>
      </c>
      <c r="D100" s="18" t="s">
        <v>10</v>
      </c>
      <c r="E100" s="21">
        <v>31466</v>
      </c>
      <c r="F100" s="13">
        <v>33.0294318959617</v>
      </c>
      <c r="G100" s="1">
        <v>300000</v>
      </c>
    </row>
    <row r="101" spans="1:7">
      <c r="A101" s="8"/>
      <c r="B101" s="9" t="s">
        <v>137</v>
      </c>
      <c r="C101" s="8" t="s">
        <v>12</v>
      </c>
      <c r="D101" s="18" t="s">
        <v>13</v>
      </c>
      <c r="E101" s="21">
        <v>33239</v>
      </c>
      <c r="F101" s="13">
        <v>28.1752224503765</v>
      </c>
      <c r="G101" s="1">
        <v>300000</v>
      </c>
    </row>
    <row r="102" spans="1:7">
      <c r="A102" s="8"/>
      <c r="B102" s="9" t="s">
        <v>138</v>
      </c>
      <c r="C102" s="8" t="s">
        <v>15</v>
      </c>
      <c r="D102" s="18" t="s">
        <v>10</v>
      </c>
      <c r="E102" s="21">
        <v>43458</v>
      </c>
      <c r="F102" s="13">
        <v>0.197125256673511</v>
      </c>
      <c r="G102" s="1">
        <v>300000</v>
      </c>
    </row>
    <row r="103" spans="1:7">
      <c r="A103" s="8"/>
      <c r="B103" s="9" t="s">
        <v>139</v>
      </c>
      <c r="C103" s="8" t="s">
        <v>25</v>
      </c>
      <c r="D103" s="18" t="s">
        <v>13</v>
      </c>
      <c r="E103" s="21">
        <v>23388</v>
      </c>
      <c r="F103" s="13">
        <v>55.1457905544148</v>
      </c>
      <c r="G103" s="1">
        <v>300000</v>
      </c>
    </row>
    <row r="104" spans="1:7">
      <c r="A104" s="8"/>
      <c r="B104" s="9" t="s">
        <v>140</v>
      </c>
      <c r="C104" s="8" t="s">
        <v>46</v>
      </c>
      <c r="D104" s="18" t="s">
        <v>10</v>
      </c>
      <c r="E104" s="21">
        <v>21462</v>
      </c>
      <c r="F104" s="13">
        <v>60.4188911704312</v>
      </c>
      <c r="G104" s="1">
        <v>300000</v>
      </c>
    </row>
    <row r="105" spans="1:8">
      <c r="A105" s="8" t="s">
        <v>141</v>
      </c>
      <c r="B105" s="17" t="s">
        <v>142</v>
      </c>
      <c r="C105" s="8" t="s">
        <v>9</v>
      </c>
      <c r="D105" s="18" t="s">
        <v>10</v>
      </c>
      <c r="E105" s="21">
        <v>30533</v>
      </c>
      <c r="F105" s="13">
        <v>35.5838466803559</v>
      </c>
      <c r="G105" s="16">
        <v>500000</v>
      </c>
      <c r="H105" s="21"/>
    </row>
    <row r="106" spans="1:7">
      <c r="A106" s="8"/>
      <c r="B106" s="26" t="s">
        <v>143</v>
      </c>
      <c r="C106" s="8" t="s">
        <v>25</v>
      </c>
      <c r="D106" s="18" t="s">
        <v>13</v>
      </c>
      <c r="E106" s="21">
        <v>20612</v>
      </c>
      <c r="F106" s="13">
        <v>62.7460643394935</v>
      </c>
      <c r="G106" s="16">
        <v>500000</v>
      </c>
    </row>
    <row r="107" spans="1:7">
      <c r="A107" s="8"/>
      <c r="B107" s="17" t="s">
        <v>144</v>
      </c>
      <c r="C107" s="8" t="s">
        <v>46</v>
      </c>
      <c r="D107" s="18" t="s">
        <v>10</v>
      </c>
      <c r="E107" s="27">
        <v>19937</v>
      </c>
      <c r="F107" s="13">
        <v>64.5941136208077</v>
      </c>
      <c r="G107" s="16">
        <v>500000</v>
      </c>
    </row>
    <row r="108" spans="1:7">
      <c r="A108" s="10" t="s">
        <v>145</v>
      </c>
      <c r="B108" s="9" t="s">
        <v>146</v>
      </c>
      <c r="C108" s="8" t="s">
        <v>9</v>
      </c>
      <c r="D108" s="18" t="s">
        <v>10</v>
      </c>
      <c r="E108" s="12">
        <v>28738</v>
      </c>
      <c r="F108" s="13">
        <v>40.498288843258</v>
      </c>
      <c r="G108" s="1">
        <v>300000</v>
      </c>
    </row>
    <row r="109" spans="1:7">
      <c r="A109" s="8"/>
      <c r="B109" s="9" t="s">
        <v>147</v>
      </c>
      <c r="C109" s="8" t="s">
        <v>12</v>
      </c>
      <c r="D109" s="18" t="s">
        <v>13</v>
      </c>
      <c r="E109" s="12">
        <v>30188</v>
      </c>
      <c r="F109" s="13">
        <v>36.5284052019165</v>
      </c>
      <c r="G109" s="1">
        <v>300000</v>
      </c>
    </row>
    <row r="110" spans="1:7">
      <c r="A110" s="8"/>
      <c r="B110" s="9" t="s">
        <v>148</v>
      </c>
      <c r="C110" s="8" t="s">
        <v>15</v>
      </c>
      <c r="D110" s="18" t="s">
        <v>10</v>
      </c>
      <c r="E110" s="12">
        <v>41570</v>
      </c>
      <c r="F110" s="13">
        <v>5.36618754277892</v>
      </c>
      <c r="G110" s="1">
        <v>300000</v>
      </c>
    </row>
    <row r="111" spans="1:7">
      <c r="A111" s="8"/>
      <c r="B111" s="9" t="s">
        <v>149</v>
      </c>
      <c r="C111" s="8" t="s">
        <v>15</v>
      </c>
      <c r="D111" s="18" t="s">
        <v>10</v>
      </c>
      <c r="E111" s="12">
        <v>39955</v>
      </c>
      <c r="F111" s="13">
        <v>9.78781656399726</v>
      </c>
      <c r="G111" s="1">
        <v>300000</v>
      </c>
    </row>
    <row r="112" spans="1:7">
      <c r="A112" s="8"/>
      <c r="B112" s="9" t="s">
        <v>150</v>
      </c>
      <c r="C112" s="8" t="s">
        <v>25</v>
      </c>
      <c r="D112" s="18" t="s">
        <v>13</v>
      </c>
      <c r="E112" s="28">
        <v>22514</v>
      </c>
      <c r="F112" s="13">
        <v>57.5386721423682</v>
      </c>
      <c r="G112" s="1">
        <v>300000</v>
      </c>
    </row>
    <row r="113" spans="1:7">
      <c r="A113" s="14" t="s">
        <v>151</v>
      </c>
      <c r="B113" s="29" t="s">
        <v>152</v>
      </c>
      <c r="C113" s="10" t="s">
        <v>9</v>
      </c>
      <c r="D113" s="11" t="s">
        <v>10</v>
      </c>
      <c r="E113" s="12">
        <v>32522</v>
      </c>
      <c r="F113" s="13">
        <v>30.1382614647502</v>
      </c>
      <c r="G113" s="1">
        <v>300000</v>
      </c>
    </row>
    <row r="114" spans="1:7">
      <c r="A114" s="8"/>
      <c r="B114" s="9" t="s">
        <v>153</v>
      </c>
      <c r="C114" s="10" t="s">
        <v>25</v>
      </c>
      <c r="D114" s="11" t="s">
        <v>13</v>
      </c>
      <c r="E114" s="23">
        <v>21916</v>
      </c>
      <c r="F114" s="13">
        <v>59.1759069130732</v>
      </c>
      <c r="G114" s="1">
        <v>300000</v>
      </c>
    </row>
    <row r="115" spans="1:7">
      <c r="A115" s="8"/>
      <c r="B115" s="9" t="s">
        <v>154</v>
      </c>
      <c r="C115" s="10" t="s">
        <v>46</v>
      </c>
      <c r="D115" s="11" t="s">
        <v>10</v>
      </c>
      <c r="E115" s="23">
        <v>14977</v>
      </c>
      <c r="F115" s="13">
        <v>78.1738535249829</v>
      </c>
      <c r="G115" s="1">
        <v>300000</v>
      </c>
    </row>
    <row r="116" spans="1:7">
      <c r="A116" s="14" t="s">
        <v>155</v>
      </c>
      <c r="B116" s="30" t="s">
        <v>156</v>
      </c>
      <c r="C116" s="8" t="s">
        <v>9</v>
      </c>
      <c r="D116" s="18" t="s">
        <v>10</v>
      </c>
      <c r="E116" s="12">
        <v>31121</v>
      </c>
      <c r="F116" s="13">
        <v>33.9739904175222</v>
      </c>
      <c r="G116" s="1">
        <v>300000</v>
      </c>
    </row>
    <row r="117" spans="1:7">
      <c r="A117" s="10"/>
      <c r="B117" s="17" t="s">
        <v>157</v>
      </c>
      <c r="C117" s="8" t="s">
        <v>25</v>
      </c>
      <c r="D117" s="18" t="s">
        <v>13</v>
      </c>
      <c r="E117" s="12">
        <v>21941</v>
      </c>
      <c r="F117" s="13">
        <v>59.1074606433949</v>
      </c>
      <c r="G117" s="1">
        <v>300000</v>
      </c>
    </row>
    <row r="118" spans="1:7">
      <c r="A118" s="14" t="s">
        <v>158</v>
      </c>
      <c r="B118" s="30" t="s">
        <v>159</v>
      </c>
      <c r="C118" s="8" t="s">
        <v>9</v>
      </c>
      <c r="D118" s="18" t="s">
        <v>10</v>
      </c>
      <c r="E118" s="12">
        <v>32218</v>
      </c>
      <c r="F118" s="13">
        <v>30.9705681040383</v>
      </c>
      <c r="G118" s="1">
        <v>300000</v>
      </c>
    </row>
    <row r="119" spans="1:7">
      <c r="A119" s="10"/>
      <c r="B119" s="17" t="s">
        <v>160</v>
      </c>
      <c r="C119" s="8" t="s">
        <v>12</v>
      </c>
      <c r="D119" s="18" t="s">
        <v>13</v>
      </c>
      <c r="E119" s="12">
        <v>34302</v>
      </c>
      <c r="F119" s="13">
        <v>25.264887063655</v>
      </c>
      <c r="G119" s="1">
        <v>300000</v>
      </c>
    </row>
    <row r="120" spans="1:7">
      <c r="A120" s="10"/>
      <c r="B120" s="17" t="s">
        <v>161</v>
      </c>
      <c r="C120" s="8" t="s">
        <v>15</v>
      </c>
      <c r="D120" s="18" t="s">
        <v>13</v>
      </c>
      <c r="E120" s="12">
        <v>43484</v>
      </c>
      <c r="F120" s="13">
        <v>0.125941136208077</v>
      </c>
      <c r="G120" s="1">
        <v>300000</v>
      </c>
    </row>
    <row r="121" spans="1:7">
      <c r="A121" s="10"/>
      <c r="B121" s="17" t="s">
        <v>162</v>
      </c>
      <c r="C121" s="8" t="s">
        <v>25</v>
      </c>
      <c r="D121" s="18" t="s">
        <v>13</v>
      </c>
      <c r="E121" s="12">
        <v>22884</v>
      </c>
      <c r="F121" s="13">
        <v>56.5256673511294</v>
      </c>
      <c r="G121" s="1">
        <v>300000</v>
      </c>
    </row>
    <row r="122" spans="1:7">
      <c r="A122" s="10"/>
      <c r="B122" s="17" t="s">
        <v>163</v>
      </c>
      <c r="C122" s="8" t="s">
        <v>46</v>
      </c>
      <c r="D122" s="18" t="s">
        <v>10</v>
      </c>
      <c r="E122" s="12">
        <v>21256</v>
      </c>
      <c r="F122" s="13">
        <v>60.9828884325804</v>
      </c>
      <c r="G122" s="1">
        <v>300000</v>
      </c>
    </row>
    <row r="123" spans="1:7">
      <c r="A123" s="8" t="s">
        <v>164</v>
      </c>
      <c r="B123" s="9" t="s">
        <v>165</v>
      </c>
      <c r="C123" s="8" t="s">
        <v>9</v>
      </c>
      <c r="D123" s="18" t="s">
        <v>10</v>
      </c>
      <c r="E123" s="31">
        <v>33411</v>
      </c>
      <c r="F123" s="13">
        <v>27.7043121149897</v>
      </c>
      <c r="G123" s="1">
        <v>300000</v>
      </c>
    </row>
    <row r="124" spans="1:7">
      <c r="A124" s="8"/>
      <c r="B124" s="17" t="s">
        <v>166</v>
      </c>
      <c r="C124" s="8" t="s">
        <v>25</v>
      </c>
      <c r="D124" s="18" t="s">
        <v>13</v>
      </c>
      <c r="E124" s="23">
        <v>23955</v>
      </c>
      <c r="F124" s="13">
        <v>53.5934291581109</v>
      </c>
      <c r="G124" s="1">
        <v>300000</v>
      </c>
    </row>
    <row r="125" spans="1:7">
      <c r="A125" s="8"/>
      <c r="B125" s="17" t="s">
        <v>167</v>
      </c>
      <c r="C125" s="8" t="s">
        <v>46</v>
      </c>
      <c r="D125" s="18" t="s">
        <v>10</v>
      </c>
      <c r="E125" s="23">
        <v>19909</v>
      </c>
      <c r="F125" s="13">
        <v>64.6707734428474</v>
      </c>
      <c r="G125" s="1">
        <v>300000</v>
      </c>
    </row>
    <row r="126" spans="1:7">
      <c r="A126" s="14" t="s">
        <v>168</v>
      </c>
      <c r="B126" s="17" t="s">
        <v>169</v>
      </c>
      <c r="C126" s="8" t="s">
        <v>9</v>
      </c>
      <c r="D126" s="18" t="s">
        <v>10</v>
      </c>
      <c r="E126" s="12">
        <v>32256</v>
      </c>
      <c r="F126" s="13">
        <v>30.8665297741273</v>
      </c>
      <c r="G126" s="1">
        <v>300000</v>
      </c>
    </row>
    <row r="127" spans="1:7">
      <c r="A127" s="10"/>
      <c r="B127" s="17" t="s">
        <v>170</v>
      </c>
      <c r="C127" s="8" t="s">
        <v>12</v>
      </c>
      <c r="D127" s="18" t="s">
        <v>13</v>
      </c>
      <c r="E127" s="12">
        <v>31948</v>
      </c>
      <c r="F127" s="13">
        <v>31.709787816564</v>
      </c>
      <c r="G127" s="1">
        <v>300000</v>
      </c>
    </row>
    <row r="128" spans="1:7">
      <c r="A128" s="10"/>
      <c r="B128" s="17" t="s">
        <v>171</v>
      </c>
      <c r="C128" s="8" t="s">
        <v>15</v>
      </c>
      <c r="D128" s="18" t="s">
        <v>10</v>
      </c>
      <c r="E128" s="12">
        <v>43316</v>
      </c>
      <c r="F128" s="13">
        <v>0.58590006844627</v>
      </c>
      <c r="G128" s="1">
        <v>300000</v>
      </c>
    </row>
    <row r="129" spans="1:7">
      <c r="A129" s="10"/>
      <c r="B129" s="17" t="s">
        <v>172</v>
      </c>
      <c r="C129" s="8" t="s">
        <v>25</v>
      </c>
      <c r="D129" s="18" t="s">
        <v>13</v>
      </c>
      <c r="E129" s="12">
        <v>22418</v>
      </c>
      <c r="F129" s="13">
        <v>57.8015058179329</v>
      </c>
      <c r="G129" s="1">
        <v>300000</v>
      </c>
    </row>
    <row r="130" spans="1:7">
      <c r="A130" s="8"/>
      <c r="B130" s="17" t="s">
        <v>173</v>
      </c>
      <c r="C130" s="8" t="s">
        <v>46</v>
      </c>
      <c r="D130" s="18" t="s">
        <v>10</v>
      </c>
      <c r="E130" s="12">
        <v>22108</v>
      </c>
      <c r="F130" s="13">
        <v>58.6502395619439</v>
      </c>
      <c r="G130" s="1">
        <v>300000</v>
      </c>
    </row>
    <row r="131" spans="1:7">
      <c r="A131" s="14" t="s">
        <v>174</v>
      </c>
      <c r="B131" s="30" t="s">
        <v>175</v>
      </c>
      <c r="C131" s="8" t="s">
        <v>9</v>
      </c>
      <c r="D131" s="18" t="s">
        <v>13</v>
      </c>
      <c r="E131" s="28">
        <v>33437</v>
      </c>
      <c r="F131" s="13">
        <v>27.6331279945243</v>
      </c>
      <c r="G131" s="16">
        <v>500000</v>
      </c>
    </row>
    <row r="132" spans="1:7">
      <c r="A132" s="10"/>
      <c r="B132" s="32" t="s">
        <v>176</v>
      </c>
      <c r="C132" s="8" t="s">
        <v>12</v>
      </c>
      <c r="D132" s="18" t="s">
        <v>10</v>
      </c>
      <c r="E132" s="28">
        <v>31949</v>
      </c>
      <c r="F132" s="13">
        <v>31.7070499657769</v>
      </c>
      <c r="G132" s="16">
        <v>500000</v>
      </c>
    </row>
    <row r="133" spans="1:7">
      <c r="A133" s="10"/>
      <c r="B133" s="32" t="s">
        <v>177</v>
      </c>
      <c r="C133" s="8" t="s">
        <v>15</v>
      </c>
      <c r="D133" s="18" t="s">
        <v>10</v>
      </c>
      <c r="E133" s="28">
        <v>43378</v>
      </c>
      <c r="F133" s="13">
        <v>0.416153319644079</v>
      </c>
      <c r="G133" s="16">
        <v>500000</v>
      </c>
    </row>
    <row r="134" spans="1:7">
      <c r="A134" s="10"/>
      <c r="B134" s="32" t="s">
        <v>178</v>
      </c>
      <c r="C134" s="8" t="s">
        <v>25</v>
      </c>
      <c r="D134" s="18" t="s">
        <v>13</v>
      </c>
      <c r="E134" s="28">
        <v>26706</v>
      </c>
      <c r="F134" s="13">
        <v>46.0616016427105</v>
      </c>
      <c r="G134" s="16">
        <v>500000</v>
      </c>
    </row>
    <row r="135" spans="1:7">
      <c r="A135" s="10" t="s">
        <v>179</v>
      </c>
      <c r="B135" s="9" t="s">
        <v>180</v>
      </c>
      <c r="C135" s="8" t="s">
        <v>9</v>
      </c>
      <c r="D135" s="18" t="s">
        <v>10</v>
      </c>
      <c r="E135" s="21">
        <v>33470</v>
      </c>
      <c r="F135" s="13">
        <v>27.5427789185489</v>
      </c>
      <c r="G135" s="1">
        <v>300000</v>
      </c>
    </row>
    <row r="136" spans="1:7">
      <c r="A136" s="8"/>
      <c r="B136" s="9" t="s">
        <v>181</v>
      </c>
      <c r="C136" s="8" t="s">
        <v>25</v>
      </c>
      <c r="D136" s="18" t="s">
        <v>13</v>
      </c>
      <c r="E136" s="21">
        <v>25868</v>
      </c>
      <c r="F136" s="13">
        <v>48.3559206023272</v>
      </c>
      <c r="G136" s="1">
        <v>300000</v>
      </c>
    </row>
    <row r="137" spans="1:7">
      <c r="A137" s="8"/>
      <c r="B137" s="9" t="s">
        <v>182</v>
      </c>
      <c r="C137" s="8" t="s">
        <v>46</v>
      </c>
      <c r="D137" s="18" t="s">
        <v>10</v>
      </c>
      <c r="E137" s="21">
        <v>22007</v>
      </c>
      <c r="F137" s="13">
        <v>58.9267624914442</v>
      </c>
      <c r="G137" s="1">
        <v>300000</v>
      </c>
    </row>
    <row r="138" spans="1:7">
      <c r="A138" s="8" t="s">
        <v>183</v>
      </c>
      <c r="B138" s="17" t="s">
        <v>184</v>
      </c>
      <c r="C138" s="8" t="s">
        <v>9</v>
      </c>
      <c r="D138" s="18" t="s">
        <v>10</v>
      </c>
      <c r="E138" s="12">
        <v>33345</v>
      </c>
      <c r="F138" s="13">
        <v>27.8850102669405</v>
      </c>
      <c r="G138" s="1">
        <v>300000</v>
      </c>
    </row>
    <row r="139" spans="1:7">
      <c r="A139" s="8"/>
      <c r="B139" s="17" t="s">
        <v>185</v>
      </c>
      <c r="C139" s="8" t="s">
        <v>12</v>
      </c>
      <c r="D139" s="18" t="s">
        <v>13</v>
      </c>
      <c r="E139" s="12">
        <v>34941</v>
      </c>
      <c r="F139" s="13">
        <v>23.5154004106776</v>
      </c>
      <c r="G139" s="1">
        <v>300000</v>
      </c>
    </row>
    <row r="140" spans="1:7">
      <c r="A140" s="8"/>
      <c r="B140" s="17" t="s">
        <v>186</v>
      </c>
      <c r="C140" s="8" t="s">
        <v>25</v>
      </c>
      <c r="D140" s="18" t="s">
        <v>13</v>
      </c>
      <c r="E140" s="12">
        <v>26212</v>
      </c>
      <c r="F140" s="13">
        <v>47.4140999315537</v>
      </c>
      <c r="G140" s="1">
        <v>300000</v>
      </c>
    </row>
    <row r="141" spans="1:7">
      <c r="A141" s="8"/>
      <c r="B141" s="17" t="s">
        <v>187</v>
      </c>
      <c r="C141" s="8" t="s">
        <v>46</v>
      </c>
      <c r="D141" s="18" t="s">
        <v>10</v>
      </c>
      <c r="E141" s="12">
        <v>22678</v>
      </c>
      <c r="F141" s="13">
        <v>57.0896646132786</v>
      </c>
      <c r="G141" s="1">
        <v>300000</v>
      </c>
    </row>
    <row r="142" spans="1:7">
      <c r="A142" s="8" t="s">
        <v>188</v>
      </c>
      <c r="B142" s="9" t="s">
        <v>189</v>
      </c>
      <c r="C142" s="8" t="s">
        <v>9</v>
      </c>
      <c r="D142" s="18" t="s">
        <v>10</v>
      </c>
      <c r="E142" s="12">
        <v>32638</v>
      </c>
      <c r="F142" s="13">
        <v>29.8206707734428</v>
      </c>
      <c r="G142" s="1">
        <v>300000</v>
      </c>
    </row>
    <row r="143" spans="1:7">
      <c r="A143" s="8"/>
      <c r="B143" s="17" t="s">
        <v>190</v>
      </c>
      <c r="C143" s="8" t="s">
        <v>25</v>
      </c>
      <c r="D143" s="18" t="s">
        <v>13</v>
      </c>
      <c r="E143" s="33">
        <v>24259</v>
      </c>
      <c r="F143" s="13">
        <v>52.7611225188227</v>
      </c>
      <c r="G143" s="1">
        <v>300000</v>
      </c>
    </row>
    <row r="144" spans="1:7">
      <c r="A144" s="8"/>
      <c r="B144" s="17" t="s">
        <v>191</v>
      </c>
      <c r="C144" s="8" t="s">
        <v>46</v>
      </c>
      <c r="D144" s="18" t="s">
        <v>10</v>
      </c>
      <c r="E144" s="33">
        <v>22171</v>
      </c>
      <c r="F144" s="13">
        <v>58.4777549623546</v>
      </c>
      <c r="G144" s="1">
        <v>300000</v>
      </c>
    </row>
    <row r="145" spans="1:7">
      <c r="A145" s="8" t="s">
        <v>192</v>
      </c>
      <c r="B145" s="9" t="s">
        <v>170</v>
      </c>
      <c r="C145" s="8" t="s">
        <v>9</v>
      </c>
      <c r="D145" s="18" t="s">
        <v>13</v>
      </c>
      <c r="E145" s="12">
        <v>31948</v>
      </c>
      <c r="F145" s="13">
        <v>31.709787816564</v>
      </c>
      <c r="G145" s="1">
        <v>300000</v>
      </c>
    </row>
    <row r="146" spans="1:7">
      <c r="A146" s="8"/>
      <c r="B146" s="17" t="s">
        <v>169</v>
      </c>
      <c r="C146" s="8" t="s">
        <v>12</v>
      </c>
      <c r="D146" s="18" t="s">
        <v>10</v>
      </c>
      <c r="E146" s="12">
        <v>32256</v>
      </c>
      <c r="F146" s="13">
        <v>30.8665297741273</v>
      </c>
      <c r="G146" s="1">
        <v>300000</v>
      </c>
    </row>
    <row r="147" spans="1:7">
      <c r="A147" s="8"/>
      <c r="B147" s="9" t="s">
        <v>171</v>
      </c>
      <c r="C147" s="8" t="s">
        <v>15</v>
      </c>
      <c r="D147" s="18" t="s">
        <v>10</v>
      </c>
      <c r="E147" s="12">
        <v>43316</v>
      </c>
      <c r="F147" s="13">
        <v>0.58590006844627</v>
      </c>
      <c r="G147" s="1">
        <v>300000</v>
      </c>
    </row>
    <row r="148" spans="1:7">
      <c r="A148" s="8"/>
      <c r="B148" s="17" t="s">
        <v>193</v>
      </c>
      <c r="C148" s="8" t="s">
        <v>25</v>
      </c>
      <c r="D148" s="18" t="s">
        <v>13</v>
      </c>
      <c r="E148" s="12">
        <v>23231</v>
      </c>
      <c r="F148" s="13">
        <v>55.5756331279945</v>
      </c>
      <c r="G148" s="1">
        <v>300000</v>
      </c>
    </row>
    <row r="149" spans="1:7">
      <c r="A149" s="8"/>
      <c r="B149" s="17" t="s">
        <v>194</v>
      </c>
      <c r="C149" s="8" t="s">
        <v>46</v>
      </c>
      <c r="D149" s="18" t="s">
        <v>10</v>
      </c>
      <c r="E149" s="12">
        <v>21468</v>
      </c>
      <c r="F149" s="13">
        <v>60.4024640657084</v>
      </c>
      <c r="G149" s="1">
        <v>300000</v>
      </c>
    </row>
    <row r="150" spans="1:7">
      <c r="A150" s="8" t="s">
        <v>195</v>
      </c>
      <c r="B150" s="8" t="s">
        <v>196</v>
      </c>
      <c r="C150" s="8" t="s">
        <v>9</v>
      </c>
      <c r="D150" s="18" t="s">
        <v>10</v>
      </c>
      <c r="E150" s="23">
        <v>32547</v>
      </c>
      <c r="F150" s="13">
        <v>30.0698151950719</v>
      </c>
      <c r="G150" s="1">
        <v>300000</v>
      </c>
    </row>
    <row r="151" spans="1:7">
      <c r="A151" s="8"/>
      <c r="B151" s="8" t="s">
        <v>197</v>
      </c>
      <c r="C151" s="8" t="s">
        <v>25</v>
      </c>
      <c r="D151" s="18" t="s">
        <v>13</v>
      </c>
      <c r="E151" s="28">
        <v>23844</v>
      </c>
      <c r="F151" s="13">
        <v>53.8973305954825</v>
      </c>
      <c r="G151" s="1">
        <v>300000</v>
      </c>
    </row>
    <row r="152" spans="1:7">
      <c r="A152" s="8"/>
      <c r="B152" s="8" t="s">
        <v>198</v>
      </c>
      <c r="C152" s="8" t="s">
        <v>46</v>
      </c>
      <c r="D152" s="18" t="s">
        <v>10</v>
      </c>
      <c r="E152" s="28">
        <v>21348</v>
      </c>
      <c r="F152" s="13">
        <v>60.7310061601643</v>
      </c>
      <c r="G152" s="1">
        <v>300000</v>
      </c>
    </row>
    <row r="153" spans="1:7">
      <c r="A153" s="10" t="s">
        <v>199</v>
      </c>
      <c r="B153" s="17" t="s">
        <v>200</v>
      </c>
      <c r="C153" s="8" t="s">
        <v>9</v>
      </c>
      <c r="D153" s="18" t="s">
        <v>13</v>
      </c>
      <c r="E153" s="27">
        <v>33475</v>
      </c>
      <c r="F153" s="13">
        <v>27.5290896646133</v>
      </c>
      <c r="G153" s="16">
        <v>500000</v>
      </c>
    </row>
    <row r="154" spans="1:7">
      <c r="A154" s="8"/>
      <c r="B154" s="17" t="s">
        <v>201</v>
      </c>
      <c r="C154" s="8" t="s">
        <v>12</v>
      </c>
      <c r="D154" s="18" t="s">
        <v>10</v>
      </c>
      <c r="E154" s="21">
        <v>31938</v>
      </c>
      <c r="F154" s="13">
        <v>31.7371663244353</v>
      </c>
      <c r="G154" s="16">
        <v>500000</v>
      </c>
    </row>
    <row r="155" spans="1:7">
      <c r="A155" s="8"/>
      <c r="B155" s="17" t="s">
        <v>202</v>
      </c>
      <c r="C155" s="8" t="s">
        <v>15</v>
      </c>
      <c r="D155" s="18" t="s">
        <v>10</v>
      </c>
      <c r="E155" s="21">
        <v>43423</v>
      </c>
      <c r="F155" s="13">
        <v>0.292950034223135</v>
      </c>
      <c r="G155" s="16">
        <v>500000</v>
      </c>
    </row>
    <row r="156" spans="1:7">
      <c r="A156" s="8"/>
      <c r="B156" s="9" t="s">
        <v>203</v>
      </c>
      <c r="C156" s="8" t="s">
        <v>25</v>
      </c>
      <c r="D156" s="18" t="s">
        <v>13</v>
      </c>
      <c r="E156" s="21">
        <v>26085</v>
      </c>
      <c r="F156" s="13">
        <v>47.7618069815195</v>
      </c>
      <c r="G156" s="16">
        <v>500000</v>
      </c>
    </row>
    <row r="157" spans="1:7">
      <c r="A157" s="8"/>
      <c r="B157" s="9" t="s">
        <v>204</v>
      </c>
      <c r="C157" s="8" t="s">
        <v>46</v>
      </c>
      <c r="D157" s="18" t="s">
        <v>10</v>
      </c>
      <c r="E157" s="21">
        <v>25703</v>
      </c>
      <c r="F157" s="13">
        <v>48.807665982204</v>
      </c>
      <c r="G157" s="16">
        <v>500000</v>
      </c>
    </row>
    <row r="158" spans="1:7">
      <c r="A158" s="8" t="s">
        <v>205</v>
      </c>
      <c r="B158" s="17" t="s">
        <v>206</v>
      </c>
      <c r="C158" s="8" t="s">
        <v>9</v>
      </c>
      <c r="D158" s="18" t="s">
        <v>10</v>
      </c>
      <c r="E158" s="12">
        <v>28362</v>
      </c>
      <c r="F158" s="13">
        <v>41.5277207392197</v>
      </c>
      <c r="G158" s="1">
        <v>300000</v>
      </c>
    </row>
    <row r="159" spans="1:7">
      <c r="A159" s="8"/>
      <c r="B159" s="17" t="s">
        <v>207</v>
      </c>
      <c r="C159" s="8" t="s">
        <v>12</v>
      </c>
      <c r="D159" s="18" t="s">
        <v>13</v>
      </c>
      <c r="E159" s="12">
        <v>29027</v>
      </c>
      <c r="F159" s="13">
        <v>39.7070499657769</v>
      </c>
      <c r="G159" s="1">
        <v>300000</v>
      </c>
    </row>
    <row r="160" spans="1:7">
      <c r="A160" s="8"/>
      <c r="B160" s="17" t="s">
        <v>208</v>
      </c>
      <c r="C160" s="8" t="s">
        <v>15</v>
      </c>
      <c r="D160" s="18" t="s">
        <v>10</v>
      </c>
      <c r="E160" s="12">
        <v>39437</v>
      </c>
      <c r="F160" s="13">
        <v>11.2060232717317</v>
      </c>
      <c r="G160" s="1">
        <v>300000</v>
      </c>
    </row>
    <row r="161" spans="1:7">
      <c r="A161" s="8"/>
      <c r="B161" s="17" t="s">
        <v>209</v>
      </c>
      <c r="C161" s="8" t="s">
        <v>15</v>
      </c>
      <c r="D161" s="18" t="s">
        <v>13</v>
      </c>
      <c r="E161" s="12">
        <v>38232</v>
      </c>
      <c r="F161" s="13">
        <v>14.5051334702259</v>
      </c>
      <c r="G161" s="1">
        <v>300000</v>
      </c>
    </row>
    <row r="162" spans="1:7">
      <c r="A162" s="8" t="s">
        <v>210</v>
      </c>
      <c r="B162" s="19" t="s">
        <v>211</v>
      </c>
      <c r="C162" s="8" t="s">
        <v>9</v>
      </c>
      <c r="D162" s="18" t="s">
        <v>10</v>
      </c>
      <c r="E162" s="31">
        <v>33386</v>
      </c>
      <c r="F162" s="13">
        <v>27.772758384668</v>
      </c>
      <c r="G162" s="1">
        <v>300000</v>
      </c>
    </row>
    <row r="163" spans="1:7">
      <c r="A163" s="8"/>
      <c r="B163" s="19" t="s">
        <v>212</v>
      </c>
      <c r="C163" s="8" t="s">
        <v>12</v>
      </c>
      <c r="D163" s="18" t="s">
        <v>13</v>
      </c>
      <c r="E163" s="28">
        <v>34070</v>
      </c>
      <c r="F163" s="13">
        <v>25.9000684462697</v>
      </c>
      <c r="G163" s="1">
        <v>300000</v>
      </c>
    </row>
    <row r="164" spans="1:7">
      <c r="A164" s="8"/>
      <c r="B164" s="19" t="s">
        <v>213</v>
      </c>
      <c r="C164" s="8" t="s">
        <v>15</v>
      </c>
      <c r="D164" s="18" t="s">
        <v>10</v>
      </c>
      <c r="E164" s="28">
        <v>43511</v>
      </c>
      <c r="F164" s="13">
        <v>0.0520191649555099</v>
      </c>
      <c r="G164" s="1">
        <v>300000</v>
      </c>
    </row>
    <row r="165" spans="1:7">
      <c r="A165" s="8"/>
      <c r="B165" s="32" t="s">
        <v>214</v>
      </c>
      <c r="C165" s="8" t="s">
        <v>25</v>
      </c>
      <c r="D165" s="18" t="s">
        <v>13</v>
      </c>
      <c r="E165" s="28">
        <v>28007</v>
      </c>
      <c r="F165" s="13">
        <v>42.4996577686516</v>
      </c>
      <c r="G165" s="1">
        <v>300000</v>
      </c>
    </row>
    <row r="166" spans="1:7">
      <c r="A166" s="8"/>
      <c r="B166" s="32" t="s">
        <v>215</v>
      </c>
      <c r="C166" s="8" t="s">
        <v>46</v>
      </c>
      <c r="D166" s="18" t="s">
        <v>10</v>
      </c>
      <c r="E166" s="28">
        <v>26163</v>
      </c>
      <c r="F166" s="13">
        <v>47.5482546201232</v>
      </c>
      <c r="G166" s="1">
        <v>300000</v>
      </c>
    </row>
    <row r="167" spans="1:7">
      <c r="A167" s="8" t="s">
        <v>216</v>
      </c>
      <c r="B167" s="30" t="s">
        <v>217</v>
      </c>
      <c r="C167" s="8" t="s">
        <v>9</v>
      </c>
      <c r="D167" s="18" t="s">
        <v>10</v>
      </c>
      <c r="E167" s="12">
        <v>32936</v>
      </c>
      <c r="F167" s="13">
        <v>29.0047912388775</v>
      </c>
      <c r="G167" s="1">
        <v>300000</v>
      </c>
    </row>
    <row r="168" spans="1:7">
      <c r="A168" s="8"/>
      <c r="B168" s="17" t="s">
        <v>218</v>
      </c>
      <c r="C168" s="8" t="s">
        <v>25</v>
      </c>
      <c r="D168" s="18" t="s">
        <v>13</v>
      </c>
      <c r="E168" s="28">
        <v>23495</v>
      </c>
      <c r="F168" s="13">
        <v>54.8528405201916</v>
      </c>
      <c r="G168" s="1">
        <v>300000</v>
      </c>
    </row>
    <row r="169" spans="1:7">
      <c r="A169" s="8" t="s">
        <v>219</v>
      </c>
      <c r="B169" s="17" t="s">
        <v>220</v>
      </c>
      <c r="C169" s="8" t="s">
        <v>9</v>
      </c>
      <c r="D169" s="18" t="s">
        <v>10</v>
      </c>
      <c r="E169" s="31">
        <v>33261</v>
      </c>
      <c r="F169" s="13">
        <v>28.1149897330595</v>
      </c>
      <c r="G169" s="1">
        <v>300000</v>
      </c>
    </row>
    <row r="170" spans="1:7">
      <c r="A170" s="8"/>
      <c r="B170" s="17" t="s">
        <v>221</v>
      </c>
      <c r="C170" s="8" t="s">
        <v>25</v>
      </c>
      <c r="D170" s="18" t="s">
        <v>13</v>
      </c>
      <c r="E170" s="12">
        <v>23993</v>
      </c>
      <c r="F170" s="13">
        <v>53.4893908281999</v>
      </c>
      <c r="G170" s="1">
        <v>300000</v>
      </c>
    </row>
    <row r="171" spans="1:7">
      <c r="A171" s="8"/>
      <c r="B171" s="17" t="s">
        <v>222</v>
      </c>
      <c r="C171" s="8" t="s">
        <v>46</v>
      </c>
      <c r="D171" s="18" t="s">
        <v>10</v>
      </c>
      <c r="E171" s="12">
        <v>21491</v>
      </c>
      <c r="F171" s="13">
        <v>60.3394934976044</v>
      </c>
      <c r="G171" s="1">
        <v>300000</v>
      </c>
    </row>
    <row r="172" spans="1:7">
      <c r="A172" s="8" t="s">
        <v>223</v>
      </c>
      <c r="B172" s="19" t="s">
        <v>224</v>
      </c>
      <c r="C172" s="8" t="s">
        <v>9</v>
      </c>
      <c r="D172" s="18" t="s">
        <v>10</v>
      </c>
      <c r="E172" s="12">
        <v>28329</v>
      </c>
      <c r="F172" s="13">
        <v>41.6180698151951</v>
      </c>
      <c r="G172" s="1">
        <v>300000</v>
      </c>
    </row>
    <row r="173" spans="1:7">
      <c r="A173" s="8"/>
      <c r="B173" s="17" t="s">
        <v>225</v>
      </c>
      <c r="C173" s="8" t="s">
        <v>12</v>
      </c>
      <c r="D173" s="18" t="s">
        <v>13</v>
      </c>
      <c r="E173" s="12">
        <v>28719</v>
      </c>
      <c r="F173" s="13">
        <v>40.5503080082136</v>
      </c>
      <c r="G173" s="1">
        <v>300000</v>
      </c>
    </row>
    <row r="174" spans="1:7">
      <c r="A174" s="8"/>
      <c r="B174" s="17" t="s">
        <v>226</v>
      </c>
      <c r="C174" s="8" t="s">
        <v>25</v>
      </c>
      <c r="D174" s="18" t="s">
        <v>13</v>
      </c>
      <c r="E174" s="12">
        <v>18264</v>
      </c>
      <c r="F174" s="13">
        <v>69.1745379876797</v>
      </c>
      <c r="G174" s="1">
        <v>300000</v>
      </c>
    </row>
    <row r="175" spans="1:7">
      <c r="A175" s="8"/>
      <c r="B175" s="17" t="s">
        <v>227</v>
      </c>
      <c r="C175" s="8" t="s">
        <v>46</v>
      </c>
      <c r="D175" s="18" t="s">
        <v>10</v>
      </c>
      <c r="E175" s="12">
        <v>16280</v>
      </c>
      <c r="F175" s="13">
        <v>74.6064339493498</v>
      </c>
      <c r="G175" s="1">
        <v>300000</v>
      </c>
    </row>
    <row r="176" spans="1:7">
      <c r="A176" s="8" t="s">
        <v>228</v>
      </c>
      <c r="B176" s="19" t="s">
        <v>229</v>
      </c>
      <c r="C176" s="8" t="s">
        <v>9</v>
      </c>
      <c r="D176" s="18" t="s">
        <v>10</v>
      </c>
      <c r="E176" s="12">
        <v>32255</v>
      </c>
      <c r="F176" s="13">
        <v>30.8692676249144</v>
      </c>
      <c r="G176" s="1">
        <v>300000</v>
      </c>
    </row>
    <row r="177" spans="1:7">
      <c r="A177" s="8"/>
      <c r="B177" s="17" t="s">
        <v>230</v>
      </c>
      <c r="C177" s="8" t="s">
        <v>12</v>
      </c>
      <c r="D177" s="18" t="s">
        <v>13</v>
      </c>
      <c r="E177" s="12">
        <v>34563</v>
      </c>
      <c r="F177" s="13">
        <v>24.5503080082136</v>
      </c>
      <c r="G177" s="1">
        <v>300000</v>
      </c>
    </row>
    <row r="178" spans="1:7">
      <c r="A178" s="8"/>
      <c r="B178" s="17" t="s">
        <v>231</v>
      </c>
      <c r="C178" s="8" t="s">
        <v>15</v>
      </c>
      <c r="D178" s="18" t="s">
        <v>10</v>
      </c>
      <c r="E178" s="12">
        <v>42895</v>
      </c>
      <c r="F178" s="13">
        <v>1.73853524982888</v>
      </c>
      <c r="G178" s="1">
        <v>300000</v>
      </c>
    </row>
    <row r="179" spans="1:7">
      <c r="A179" s="8"/>
      <c r="B179" s="17" t="s">
        <v>232</v>
      </c>
      <c r="C179" s="8" t="s">
        <v>25</v>
      </c>
      <c r="D179" s="18" t="s">
        <v>13</v>
      </c>
      <c r="E179" s="23">
        <v>24630</v>
      </c>
      <c r="F179" s="13">
        <v>51.7453798767967</v>
      </c>
      <c r="G179" s="1">
        <v>300000</v>
      </c>
    </row>
    <row r="180" spans="1:7">
      <c r="A180" s="8" t="s">
        <v>233</v>
      </c>
      <c r="B180" s="19" t="s">
        <v>234</v>
      </c>
      <c r="C180" s="8" t="s">
        <v>9</v>
      </c>
      <c r="D180" s="18" t="s">
        <v>10</v>
      </c>
      <c r="E180" s="12">
        <v>32960</v>
      </c>
      <c r="F180" s="13">
        <v>28.9390828199863</v>
      </c>
      <c r="G180" s="1">
        <v>300000</v>
      </c>
    </row>
    <row r="181" spans="1:7">
      <c r="A181" s="8"/>
      <c r="B181" s="17" t="s">
        <v>235</v>
      </c>
      <c r="C181" s="8" t="s">
        <v>25</v>
      </c>
      <c r="D181" s="18" t="s">
        <v>13</v>
      </c>
      <c r="E181" s="12">
        <v>23794</v>
      </c>
      <c r="F181" s="13">
        <v>54.0342231348392</v>
      </c>
      <c r="G181" s="1">
        <v>300000</v>
      </c>
    </row>
    <row r="182" spans="1:7">
      <c r="A182" s="8"/>
      <c r="B182" s="17" t="s">
        <v>236</v>
      </c>
      <c r="C182" s="8" t="s">
        <v>46</v>
      </c>
      <c r="D182" s="18" t="s">
        <v>10</v>
      </c>
      <c r="E182" s="12">
        <v>22523</v>
      </c>
      <c r="F182" s="13">
        <v>57.5140314852841</v>
      </c>
      <c r="G182" s="1">
        <v>300000</v>
      </c>
    </row>
    <row r="183" spans="1:7">
      <c r="A183" s="8" t="s">
        <v>237</v>
      </c>
      <c r="B183" s="17" t="s">
        <v>238</v>
      </c>
      <c r="C183" s="8" t="s">
        <v>9</v>
      </c>
      <c r="D183" s="18" t="s">
        <v>10</v>
      </c>
      <c r="E183" s="23">
        <v>28678</v>
      </c>
      <c r="F183" s="13">
        <v>40.662559890486</v>
      </c>
      <c r="G183" s="1">
        <v>300000</v>
      </c>
    </row>
    <row r="184" spans="1:7">
      <c r="A184" s="8"/>
      <c r="B184" s="17" t="s">
        <v>239</v>
      </c>
      <c r="C184" s="8" t="s">
        <v>12</v>
      </c>
      <c r="D184" s="18" t="s">
        <v>13</v>
      </c>
      <c r="E184" s="23">
        <v>29893</v>
      </c>
      <c r="F184" s="13">
        <v>37.3360711841205</v>
      </c>
      <c r="G184" s="1">
        <v>300000</v>
      </c>
    </row>
    <row r="185" spans="1:7">
      <c r="A185" s="8"/>
      <c r="B185" s="17" t="s">
        <v>240</v>
      </c>
      <c r="C185" s="8" t="s">
        <v>15</v>
      </c>
      <c r="D185" s="18" t="s">
        <v>13</v>
      </c>
      <c r="E185" s="23">
        <v>40463</v>
      </c>
      <c r="F185" s="13">
        <v>8.39698836413415</v>
      </c>
      <c r="G185" s="1">
        <v>300000</v>
      </c>
    </row>
    <row r="186" spans="1:7">
      <c r="A186" s="8"/>
      <c r="B186" s="17" t="s">
        <v>241</v>
      </c>
      <c r="C186" s="8" t="s">
        <v>15</v>
      </c>
      <c r="D186" s="18" t="s">
        <v>13</v>
      </c>
      <c r="E186" s="23">
        <v>39373</v>
      </c>
      <c r="F186" s="13">
        <v>11.3812457221081</v>
      </c>
      <c r="G186" s="1">
        <v>300000</v>
      </c>
    </row>
    <row r="187" spans="1:7">
      <c r="A187" s="8"/>
      <c r="B187" s="17" t="s">
        <v>35</v>
      </c>
      <c r="C187" s="8" t="s">
        <v>25</v>
      </c>
      <c r="D187" s="18" t="s">
        <v>13</v>
      </c>
      <c r="E187" s="23">
        <v>21281</v>
      </c>
      <c r="F187" s="13">
        <v>60.9144421629021</v>
      </c>
      <c r="G187" s="1">
        <v>300000</v>
      </c>
    </row>
    <row r="188" spans="1:7">
      <c r="A188" s="8"/>
      <c r="B188" s="17" t="s">
        <v>37</v>
      </c>
      <c r="C188" s="8" t="s">
        <v>46</v>
      </c>
      <c r="D188" s="18" t="s">
        <v>10</v>
      </c>
      <c r="E188" s="23">
        <v>20677</v>
      </c>
      <c r="F188" s="13">
        <v>62.5681040383299</v>
      </c>
      <c r="G188" s="1">
        <v>300000</v>
      </c>
    </row>
    <row r="189" ht="19.5" customHeight="1" spans="1:7">
      <c r="A189" s="8" t="s">
        <v>242</v>
      </c>
      <c r="B189" s="26" t="s">
        <v>243</v>
      </c>
      <c r="C189" s="8" t="s">
        <v>9</v>
      </c>
      <c r="D189" s="18" t="s">
        <v>10</v>
      </c>
      <c r="E189" s="12">
        <v>33771</v>
      </c>
      <c r="F189" s="13">
        <v>26.7186858316222</v>
      </c>
      <c r="G189" s="16">
        <v>500000</v>
      </c>
    </row>
    <row r="190" spans="1:7">
      <c r="A190" s="8"/>
      <c r="B190" s="17" t="s">
        <v>244</v>
      </c>
      <c r="C190" s="8" t="s">
        <v>12</v>
      </c>
      <c r="D190" s="18" t="s">
        <v>13</v>
      </c>
      <c r="E190" s="12">
        <v>34125</v>
      </c>
      <c r="F190" s="13">
        <v>25.7494866529774</v>
      </c>
      <c r="G190" s="1">
        <v>500000</v>
      </c>
    </row>
    <row r="191" spans="1:7">
      <c r="A191" s="8"/>
      <c r="B191" s="17" t="s">
        <v>245</v>
      </c>
      <c r="C191" s="8" t="s">
        <v>25</v>
      </c>
      <c r="D191" s="18" t="s">
        <v>13</v>
      </c>
      <c r="E191" s="12">
        <v>24518</v>
      </c>
      <c r="F191" s="13">
        <v>52.0520191649555</v>
      </c>
      <c r="G191" s="16">
        <v>500000</v>
      </c>
    </row>
    <row r="192" spans="1:7">
      <c r="A192" s="8"/>
      <c r="B192" s="17" t="s">
        <v>246</v>
      </c>
      <c r="C192" s="8" t="s">
        <v>46</v>
      </c>
      <c r="D192" s="18" t="s">
        <v>10</v>
      </c>
      <c r="E192" s="12">
        <v>21702</v>
      </c>
      <c r="F192" s="13">
        <v>59.7618069815195</v>
      </c>
      <c r="G192" s="16">
        <v>500000</v>
      </c>
    </row>
    <row r="193" spans="1:7">
      <c r="A193" s="8" t="s">
        <v>247</v>
      </c>
      <c r="B193" s="19" t="s">
        <v>248</v>
      </c>
      <c r="C193" s="8" t="s">
        <v>9</v>
      </c>
      <c r="D193" s="18" t="s">
        <v>10</v>
      </c>
      <c r="E193" s="12">
        <v>32995</v>
      </c>
      <c r="F193" s="13">
        <v>28.8432580424367</v>
      </c>
      <c r="G193" s="16">
        <v>500000</v>
      </c>
    </row>
    <row r="194" spans="1:7">
      <c r="A194" s="8"/>
      <c r="B194" s="17" t="s">
        <v>249</v>
      </c>
      <c r="C194" s="8" t="s">
        <v>25</v>
      </c>
      <c r="D194" s="18" t="s">
        <v>13</v>
      </c>
      <c r="E194" s="12">
        <v>24985</v>
      </c>
      <c r="F194" s="13">
        <v>50.7734428473648</v>
      </c>
      <c r="G194" s="16">
        <v>500000</v>
      </c>
    </row>
    <row r="195" spans="1:7">
      <c r="A195" s="8"/>
      <c r="B195" s="26" t="s">
        <v>250</v>
      </c>
      <c r="C195" s="8" t="s">
        <v>46</v>
      </c>
      <c r="D195" s="18" t="s">
        <v>10</v>
      </c>
      <c r="E195" s="12">
        <v>22750</v>
      </c>
      <c r="F195" s="13">
        <v>56.8925393566051</v>
      </c>
      <c r="G195" s="16">
        <v>500000</v>
      </c>
    </row>
    <row r="196" spans="1:7">
      <c r="A196" s="8" t="s">
        <v>251</v>
      </c>
      <c r="B196" s="8" t="s">
        <v>252</v>
      </c>
      <c r="C196" s="8" t="s">
        <v>9</v>
      </c>
      <c r="D196" s="18" t="s">
        <v>10</v>
      </c>
      <c r="E196" s="12">
        <v>33101</v>
      </c>
      <c r="F196" s="13">
        <v>28.5530458590007</v>
      </c>
      <c r="G196" s="16">
        <v>500000</v>
      </c>
    </row>
    <row r="197" spans="1:7">
      <c r="A197" s="8"/>
      <c r="B197" s="17" t="s">
        <v>253</v>
      </c>
      <c r="C197" s="8" t="s">
        <v>25</v>
      </c>
      <c r="D197" s="18" t="s">
        <v>13</v>
      </c>
      <c r="E197" s="12">
        <v>23310</v>
      </c>
      <c r="F197" s="13">
        <v>55.3593429158111</v>
      </c>
      <c r="G197" s="16">
        <v>500000</v>
      </c>
    </row>
    <row r="198" spans="1:7">
      <c r="A198" s="8"/>
      <c r="B198" s="17" t="s">
        <v>254</v>
      </c>
      <c r="C198" s="8" t="s">
        <v>46</v>
      </c>
      <c r="D198" s="18" t="s">
        <v>10</v>
      </c>
      <c r="E198" s="12">
        <v>20643</v>
      </c>
      <c r="F198" s="13">
        <v>62.6611909650924</v>
      </c>
      <c r="G198" s="16">
        <v>500000</v>
      </c>
    </row>
    <row r="199" spans="1:7">
      <c r="A199" s="8" t="s">
        <v>255</v>
      </c>
      <c r="B199" s="19" t="s">
        <v>256</v>
      </c>
      <c r="C199" s="8" t="s">
        <v>9</v>
      </c>
      <c r="D199" s="18" t="s">
        <v>10</v>
      </c>
      <c r="E199" s="21">
        <v>32664</v>
      </c>
      <c r="F199" s="13">
        <v>29.7494866529774</v>
      </c>
      <c r="G199" s="1">
        <v>300000</v>
      </c>
    </row>
    <row r="200" spans="1:7">
      <c r="A200" s="8"/>
      <c r="B200" s="19" t="s">
        <v>257</v>
      </c>
      <c r="C200" s="8" t="s">
        <v>12</v>
      </c>
      <c r="D200" s="18" t="s">
        <v>13</v>
      </c>
      <c r="E200" s="21">
        <v>33160</v>
      </c>
      <c r="F200" s="13">
        <v>-90.7871321013005</v>
      </c>
      <c r="G200" s="1">
        <v>300000</v>
      </c>
    </row>
    <row r="201" spans="1:7">
      <c r="A201" s="8"/>
      <c r="B201" s="17" t="s">
        <v>258</v>
      </c>
      <c r="C201" s="8" t="s">
        <v>25</v>
      </c>
      <c r="D201" s="18" t="s">
        <v>13</v>
      </c>
      <c r="E201" s="21">
        <v>26665</v>
      </c>
      <c r="F201" s="13">
        <v>46.1738535249829</v>
      </c>
      <c r="G201" s="1">
        <v>300000</v>
      </c>
    </row>
    <row r="202" spans="1:7">
      <c r="A202" s="8"/>
      <c r="B202" s="26" t="s">
        <v>259</v>
      </c>
      <c r="C202" s="8" t="s">
        <v>46</v>
      </c>
      <c r="D202" s="18" t="s">
        <v>10</v>
      </c>
      <c r="E202" s="21">
        <v>24025</v>
      </c>
      <c r="F202" s="13">
        <v>53.4017796030116</v>
      </c>
      <c r="G202" s="1">
        <v>300000</v>
      </c>
    </row>
    <row r="203" spans="1:7">
      <c r="A203" s="8" t="s">
        <v>260</v>
      </c>
      <c r="B203" s="19" t="s">
        <v>261</v>
      </c>
      <c r="C203" s="8" t="s">
        <v>9</v>
      </c>
      <c r="D203" s="18" t="s">
        <v>10</v>
      </c>
      <c r="E203" s="12">
        <v>33435</v>
      </c>
      <c r="F203" s="13">
        <v>27.6386036960986</v>
      </c>
      <c r="G203" s="1">
        <v>300000</v>
      </c>
    </row>
    <row r="204" spans="1:7">
      <c r="A204" s="8"/>
      <c r="B204" s="17" t="s">
        <v>262</v>
      </c>
      <c r="C204" s="8" t="s">
        <v>25</v>
      </c>
      <c r="D204" s="18" t="s">
        <v>13</v>
      </c>
      <c r="E204" s="12">
        <v>24095</v>
      </c>
      <c r="F204" s="13">
        <v>53.2101300479124</v>
      </c>
      <c r="G204" s="1">
        <v>300000</v>
      </c>
    </row>
    <row r="205" spans="1:7">
      <c r="A205" s="8"/>
      <c r="B205" s="26" t="s">
        <v>263</v>
      </c>
      <c r="C205" s="8" t="s">
        <v>46</v>
      </c>
      <c r="D205" s="18" t="s">
        <v>10</v>
      </c>
      <c r="E205" s="12">
        <v>21366</v>
      </c>
      <c r="F205" s="13">
        <v>60.6817248459959</v>
      </c>
      <c r="G205" s="1">
        <v>300000</v>
      </c>
    </row>
    <row r="206" spans="1:7">
      <c r="A206" s="8" t="s">
        <v>264</v>
      </c>
      <c r="B206" s="19" t="s">
        <v>265</v>
      </c>
      <c r="C206" s="8" t="s">
        <v>9</v>
      </c>
      <c r="D206" s="18" t="s">
        <v>10</v>
      </c>
      <c r="E206" s="12">
        <v>28015</v>
      </c>
      <c r="F206" s="13">
        <v>42.4777549623546</v>
      </c>
      <c r="G206" s="1">
        <v>300000</v>
      </c>
    </row>
    <row r="207" spans="1:7">
      <c r="A207" s="8"/>
      <c r="B207" s="9" t="s">
        <v>266</v>
      </c>
      <c r="C207" s="8" t="s">
        <v>12</v>
      </c>
      <c r="D207" s="18" t="s">
        <v>13</v>
      </c>
      <c r="E207" s="12">
        <v>28322</v>
      </c>
      <c r="F207" s="13">
        <v>41.637234770705</v>
      </c>
      <c r="G207" s="1">
        <v>300000</v>
      </c>
    </row>
    <row r="208" spans="1:7">
      <c r="A208" s="8"/>
      <c r="B208" s="9" t="s">
        <v>267</v>
      </c>
      <c r="C208" s="8" t="s">
        <v>15</v>
      </c>
      <c r="D208" s="18" t="s">
        <v>13</v>
      </c>
      <c r="E208" s="12">
        <v>39937</v>
      </c>
      <c r="F208" s="13">
        <v>9.83709787816564</v>
      </c>
      <c r="G208" s="1">
        <v>300000</v>
      </c>
    </row>
    <row r="209" spans="1:7">
      <c r="A209" s="8"/>
      <c r="B209" s="9" t="s">
        <v>268</v>
      </c>
      <c r="C209" s="8" t="s">
        <v>15</v>
      </c>
      <c r="D209" s="18" t="s">
        <v>10</v>
      </c>
      <c r="E209" s="12">
        <v>40410</v>
      </c>
      <c r="F209" s="13">
        <v>8.54209445585216</v>
      </c>
      <c r="G209" s="1">
        <v>300000</v>
      </c>
    </row>
    <row r="210" spans="1:7">
      <c r="A210" s="8"/>
      <c r="B210" s="19" t="s">
        <v>269</v>
      </c>
      <c r="C210" s="8" t="s">
        <v>25</v>
      </c>
      <c r="D210" s="18" t="s">
        <v>13</v>
      </c>
      <c r="E210" s="12">
        <v>16204</v>
      </c>
      <c r="F210" s="13">
        <v>74.8145106091718</v>
      </c>
      <c r="G210" s="1">
        <v>300000</v>
      </c>
    </row>
    <row r="211" spans="1:7">
      <c r="A211" s="10" t="s">
        <v>270</v>
      </c>
      <c r="B211" s="9" t="s">
        <v>271</v>
      </c>
      <c r="C211" s="8" t="s">
        <v>9</v>
      </c>
      <c r="D211" s="18" t="s">
        <v>10</v>
      </c>
      <c r="E211" s="20">
        <v>33619</v>
      </c>
      <c r="F211" s="13">
        <v>27.1348391512663</v>
      </c>
      <c r="G211" s="1">
        <v>300000</v>
      </c>
    </row>
    <row r="212" spans="1:7">
      <c r="A212" s="8"/>
      <c r="B212" s="9" t="s">
        <v>272</v>
      </c>
      <c r="C212" s="8" t="s">
        <v>25</v>
      </c>
      <c r="D212" s="18" t="s">
        <v>13</v>
      </c>
      <c r="E212" s="12">
        <v>23023</v>
      </c>
      <c r="F212" s="13">
        <v>56.145106091718</v>
      </c>
      <c r="G212" s="1">
        <v>300000</v>
      </c>
    </row>
    <row r="213" spans="1:7">
      <c r="A213" s="8" t="s">
        <v>273</v>
      </c>
      <c r="B213" s="19" t="s">
        <v>274</v>
      </c>
      <c r="C213" s="8" t="s">
        <v>9</v>
      </c>
      <c r="D213" s="18" t="s">
        <v>10</v>
      </c>
      <c r="E213" s="31">
        <v>29752</v>
      </c>
      <c r="F213" s="13">
        <v>37.7221081451061</v>
      </c>
      <c r="G213" s="1">
        <v>300000</v>
      </c>
    </row>
    <row r="214" spans="1:7">
      <c r="A214" s="8"/>
      <c r="B214" s="17" t="s">
        <v>157</v>
      </c>
      <c r="C214" s="8" t="s">
        <v>25</v>
      </c>
      <c r="D214" s="18" t="s">
        <v>13</v>
      </c>
      <c r="E214" s="12">
        <v>22211</v>
      </c>
      <c r="F214" s="13">
        <v>58.3682409308693</v>
      </c>
      <c r="G214" s="1">
        <v>300000</v>
      </c>
    </row>
    <row r="215" spans="1:7">
      <c r="A215" s="8" t="s">
        <v>275</v>
      </c>
      <c r="B215" s="19" t="s">
        <v>276</v>
      </c>
      <c r="C215" s="8" t="s">
        <v>9</v>
      </c>
      <c r="D215" s="18" t="s">
        <v>13</v>
      </c>
      <c r="E215" s="31">
        <v>28254</v>
      </c>
      <c r="F215" s="13">
        <v>41.82340862423</v>
      </c>
      <c r="G215" s="1">
        <v>300000</v>
      </c>
    </row>
    <row r="216" spans="1:7">
      <c r="A216" s="8"/>
      <c r="B216" s="10" t="s">
        <v>277</v>
      </c>
      <c r="C216" s="8" t="s">
        <v>12</v>
      </c>
      <c r="D216" s="18" t="s">
        <v>10</v>
      </c>
      <c r="E216" s="12">
        <v>27038</v>
      </c>
      <c r="F216" s="13">
        <v>45.1526351813826</v>
      </c>
      <c r="G216" s="16">
        <v>500000</v>
      </c>
    </row>
    <row r="217" spans="1:7">
      <c r="A217" s="8"/>
      <c r="B217" s="10" t="s">
        <v>278</v>
      </c>
      <c r="C217" s="8" t="s">
        <v>15</v>
      </c>
      <c r="D217" s="18" t="s">
        <v>10</v>
      </c>
      <c r="E217" s="12">
        <v>40304</v>
      </c>
      <c r="F217" s="13">
        <v>8.83230663928816</v>
      </c>
      <c r="G217" s="16">
        <v>500000</v>
      </c>
    </row>
    <row r="218" spans="1:7">
      <c r="A218" s="8"/>
      <c r="B218" s="10" t="s">
        <v>279</v>
      </c>
      <c r="C218" s="8" t="s">
        <v>15</v>
      </c>
      <c r="D218" s="18" t="s">
        <v>10</v>
      </c>
      <c r="E218" s="12">
        <v>42587</v>
      </c>
      <c r="F218" s="13">
        <v>2.58179329226557</v>
      </c>
      <c r="G218" s="16">
        <v>500000</v>
      </c>
    </row>
    <row r="219" spans="1:7">
      <c r="A219" s="8"/>
      <c r="B219" s="10" t="s">
        <v>280</v>
      </c>
      <c r="C219" s="8" t="s">
        <v>25</v>
      </c>
      <c r="D219" s="18" t="s">
        <v>13</v>
      </c>
      <c r="E219" s="12">
        <v>20194</v>
      </c>
      <c r="F219" s="13">
        <v>63.8904859685147</v>
      </c>
      <c r="G219" s="16">
        <v>500000</v>
      </c>
    </row>
    <row r="220" spans="1:7">
      <c r="A220" s="8"/>
      <c r="B220" s="10" t="s">
        <v>281</v>
      </c>
      <c r="C220" s="8" t="s">
        <v>46</v>
      </c>
      <c r="D220" s="18" t="s">
        <v>10</v>
      </c>
      <c r="E220" s="12">
        <v>16619</v>
      </c>
      <c r="F220" s="13">
        <v>73.678302532512</v>
      </c>
      <c r="G220" s="16">
        <v>500000</v>
      </c>
    </row>
    <row r="221" spans="1:7">
      <c r="A221" s="14" t="s">
        <v>282</v>
      </c>
      <c r="B221" s="30" t="s">
        <v>283</v>
      </c>
      <c r="C221" s="8" t="s">
        <v>9</v>
      </c>
      <c r="D221" s="18" t="s">
        <v>10</v>
      </c>
      <c r="E221" s="34">
        <v>27653</v>
      </c>
      <c r="F221" s="13">
        <v>43.4688569472964</v>
      </c>
      <c r="G221" s="16">
        <v>500000</v>
      </c>
    </row>
    <row r="222" spans="1:7">
      <c r="A222" s="8"/>
      <c r="B222" s="29" t="s">
        <v>284</v>
      </c>
      <c r="C222" s="8" t="s">
        <v>12</v>
      </c>
      <c r="D222" s="18" t="s">
        <v>13</v>
      </c>
      <c r="E222" s="34">
        <v>30382</v>
      </c>
      <c r="F222" s="13">
        <v>35.9972621492129</v>
      </c>
      <c r="G222" s="16">
        <v>500000</v>
      </c>
    </row>
    <row r="223" spans="1:7">
      <c r="A223" s="8"/>
      <c r="B223" s="29" t="s">
        <v>285</v>
      </c>
      <c r="C223" s="8" t="s">
        <v>15</v>
      </c>
      <c r="D223" s="18" t="s">
        <v>13</v>
      </c>
      <c r="E223" s="21">
        <v>39311</v>
      </c>
      <c r="F223" s="13">
        <v>11.5509924709103</v>
      </c>
      <c r="G223" s="16">
        <v>500000</v>
      </c>
    </row>
    <row r="224" spans="1:7">
      <c r="A224" s="8"/>
      <c r="B224" s="29" t="s">
        <v>286</v>
      </c>
      <c r="C224" s="8" t="s">
        <v>15</v>
      </c>
      <c r="D224" s="18" t="s">
        <v>13</v>
      </c>
      <c r="E224" s="21">
        <v>41426</v>
      </c>
      <c r="F224" s="13">
        <v>5.76043805612594</v>
      </c>
      <c r="G224" s="16">
        <v>500000</v>
      </c>
    </row>
    <row r="225" spans="1:7">
      <c r="A225" s="8"/>
      <c r="B225" s="29" t="s">
        <v>287</v>
      </c>
      <c r="C225" s="8" t="s">
        <v>25</v>
      </c>
      <c r="D225" s="18" t="s">
        <v>13</v>
      </c>
      <c r="E225" s="21">
        <v>21877</v>
      </c>
      <c r="F225" s="13">
        <v>59.2826830937714</v>
      </c>
      <c r="G225" s="16">
        <v>500000</v>
      </c>
    </row>
    <row r="226" spans="1:7">
      <c r="A226" s="8"/>
      <c r="B226" s="29" t="s">
        <v>288</v>
      </c>
      <c r="C226" s="8" t="s">
        <v>46</v>
      </c>
      <c r="D226" s="18" t="s">
        <v>10</v>
      </c>
      <c r="E226" s="34">
        <v>17899</v>
      </c>
      <c r="F226" s="13">
        <v>70.1738535249829</v>
      </c>
      <c r="G226" s="16">
        <v>500000</v>
      </c>
    </row>
    <row r="227" spans="1:7">
      <c r="A227" s="14" t="s">
        <v>289</v>
      </c>
      <c r="B227" s="30" t="s">
        <v>290</v>
      </c>
      <c r="C227" s="8" t="s">
        <v>9</v>
      </c>
      <c r="D227" s="18" t="s">
        <v>10</v>
      </c>
      <c r="E227" s="12">
        <v>31755</v>
      </c>
      <c r="F227" s="13">
        <v>32.2381930184805</v>
      </c>
      <c r="G227" s="1">
        <v>300000</v>
      </c>
    </row>
    <row r="228" spans="1:7">
      <c r="A228" s="14"/>
      <c r="B228" s="30" t="s">
        <v>291</v>
      </c>
      <c r="C228" s="8" t="s">
        <v>12</v>
      </c>
      <c r="D228" s="18" t="s">
        <v>13</v>
      </c>
      <c r="E228" s="12">
        <v>34395</v>
      </c>
      <c r="F228" s="13">
        <v>25.0102669404517</v>
      </c>
      <c r="G228" s="1">
        <v>300000</v>
      </c>
    </row>
    <row r="229" spans="1:7">
      <c r="A229" s="8"/>
      <c r="B229" s="9" t="s">
        <v>292</v>
      </c>
      <c r="C229" s="8" t="s">
        <v>25</v>
      </c>
      <c r="D229" s="18" t="s">
        <v>13</v>
      </c>
      <c r="E229" s="12">
        <v>25156</v>
      </c>
      <c r="F229" s="13">
        <v>50.3052703627652</v>
      </c>
      <c r="G229" s="1">
        <v>300000</v>
      </c>
    </row>
    <row r="230" spans="1:7">
      <c r="A230" s="8"/>
      <c r="B230" s="17" t="s">
        <v>293</v>
      </c>
      <c r="C230" s="8" t="s">
        <v>46</v>
      </c>
      <c r="D230" s="18" t="s">
        <v>10</v>
      </c>
      <c r="E230" s="12">
        <v>22963</v>
      </c>
      <c r="F230" s="13">
        <v>56.3093771389459</v>
      </c>
      <c r="G230" s="1">
        <v>300000</v>
      </c>
    </row>
    <row r="231" spans="1:7">
      <c r="A231" s="8" t="s">
        <v>294</v>
      </c>
      <c r="B231" s="17" t="s">
        <v>295</v>
      </c>
      <c r="C231" s="8" t="s">
        <v>9</v>
      </c>
      <c r="D231" s="18" t="s">
        <v>13</v>
      </c>
      <c r="E231" s="33">
        <v>31973</v>
      </c>
      <c r="F231" s="13">
        <v>31.6413415468857</v>
      </c>
      <c r="G231" s="1">
        <v>300000</v>
      </c>
    </row>
    <row r="232" spans="1:7">
      <c r="A232" s="8"/>
      <c r="B232" s="17" t="s">
        <v>296</v>
      </c>
      <c r="C232" s="8" t="s">
        <v>12</v>
      </c>
      <c r="D232" s="18" t="s">
        <v>10</v>
      </c>
      <c r="E232" s="12">
        <v>31195</v>
      </c>
      <c r="F232" s="13">
        <v>33.7713894592745</v>
      </c>
      <c r="G232" s="1">
        <v>300000</v>
      </c>
    </row>
    <row r="233" spans="1:7">
      <c r="A233" s="8"/>
      <c r="B233" s="17" t="s">
        <v>297</v>
      </c>
      <c r="C233" s="8" t="s">
        <v>15</v>
      </c>
      <c r="D233" s="18" t="s">
        <v>10</v>
      </c>
      <c r="E233" s="12">
        <v>43535</v>
      </c>
      <c r="F233" s="13">
        <v>34.7713894592745</v>
      </c>
      <c r="G233" s="1">
        <v>300000</v>
      </c>
    </row>
    <row r="234" spans="1:7">
      <c r="A234" s="8"/>
      <c r="B234" s="35" t="s">
        <v>298</v>
      </c>
      <c r="C234" s="8" t="s">
        <v>25</v>
      </c>
      <c r="D234" s="18" t="s">
        <v>13</v>
      </c>
      <c r="E234" s="12">
        <v>22044</v>
      </c>
      <c r="F234" s="13">
        <v>58.8254620123203</v>
      </c>
      <c r="G234" s="1">
        <v>300000</v>
      </c>
    </row>
    <row r="235" spans="1:7">
      <c r="A235" s="8" t="s">
        <v>299</v>
      </c>
      <c r="B235" s="17" t="s">
        <v>300</v>
      </c>
      <c r="C235" s="8" t="s">
        <v>9</v>
      </c>
      <c r="D235" s="18" t="s">
        <v>10</v>
      </c>
      <c r="E235" s="23">
        <v>33284</v>
      </c>
      <c r="F235" s="13">
        <v>28.0520191649555</v>
      </c>
      <c r="G235" s="1">
        <v>300000</v>
      </c>
    </row>
    <row r="236" spans="1:7">
      <c r="A236" s="8"/>
      <c r="B236" s="17" t="s">
        <v>301</v>
      </c>
      <c r="C236" s="8" t="s">
        <v>12</v>
      </c>
      <c r="D236" s="18" t="s">
        <v>13</v>
      </c>
      <c r="E236" s="23">
        <v>33706</v>
      </c>
      <c r="F236" s="13">
        <v>26.8966461327858</v>
      </c>
      <c r="G236" s="1">
        <v>300000</v>
      </c>
    </row>
    <row r="237" spans="1:7">
      <c r="A237" s="8"/>
      <c r="B237" s="17" t="s">
        <v>302</v>
      </c>
      <c r="C237" s="8" t="s">
        <v>25</v>
      </c>
      <c r="D237" s="18" t="s">
        <v>13</v>
      </c>
      <c r="E237" s="23">
        <v>25826</v>
      </c>
      <c r="F237" s="13">
        <v>48.4709103353867</v>
      </c>
      <c r="G237" s="1">
        <v>300000</v>
      </c>
    </row>
    <row r="238" spans="1:7">
      <c r="A238" s="8"/>
      <c r="B238" s="17" t="s">
        <v>303</v>
      </c>
      <c r="C238" s="8" t="s">
        <v>46</v>
      </c>
      <c r="D238" s="18" t="s">
        <v>10</v>
      </c>
      <c r="E238" s="23">
        <v>21916</v>
      </c>
      <c r="F238" s="13">
        <v>59.1759069130732</v>
      </c>
      <c r="G238" s="1">
        <v>300000</v>
      </c>
    </row>
    <row r="239" spans="1:7">
      <c r="A239" s="8" t="s">
        <v>304</v>
      </c>
      <c r="B239" s="17" t="s">
        <v>305</v>
      </c>
      <c r="C239" s="8" t="s">
        <v>9</v>
      </c>
      <c r="D239" s="18" t="s">
        <v>10</v>
      </c>
      <c r="E239" s="12">
        <v>32518</v>
      </c>
      <c r="F239" s="13">
        <v>30.1492128678987</v>
      </c>
      <c r="G239" s="1">
        <v>300000</v>
      </c>
    </row>
    <row r="240" spans="1:7">
      <c r="A240" s="8"/>
      <c r="B240" s="32" t="s">
        <v>306</v>
      </c>
      <c r="C240" s="8" t="s">
        <v>25</v>
      </c>
      <c r="D240" s="18" t="s">
        <v>13</v>
      </c>
      <c r="E240" s="28">
        <v>25967</v>
      </c>
      <c r="F240" s="13">
        <v>48.0848733744011</v>
      </c>
      <c r="G240" s="1">
        <v>300000</v>
      </c>
    </row>
    <row r="241" spans="1:7">
      <c r="A241" s="8"/>
      <c r="B241" s="32" t="s">
        <v>307</v>
      </c>
      <c r="C241" s="8" t="s">
        <v>46</v>
      </c>
      <c r="D241" s="18" t="s">
        <v>10</v>
      </c>
      <c r="E241" s="28">
        <v>25298</v>
      </c>
      <c r="F241" s="13">
        <v>49.9164955509925</v>
      </c>
      <c r="G241" s="1">
        <v>300000</v>
      </c>
    </row>
    <row r="242" spans="1:7">
      <c r="A242" s="8" t="s">
        <v>308</v>
      </c>
      <c r="B242" s="10" t="s">
        <v>309</v>
      </c>
      <c r="C242" s="10" t="s">
        <v>9</v>
      </c>
      <c r="D242" s="11" t="s">
        <v>10</v>
      </c>
      <c r="E242" s="12">
        <v>32881</v>
      </c>
      <c r="F242" s="13">
        <v>29.1553730321697</v>
      </c>
      <c r="G242" s="1">
        <v>300000</v>
      </c>
    </row>
    <row r="243" spans="1:7">
      <c r="A243" s="8"/>
      <c r="B243" s="10" t="s">
        <v>310</v>
      </c>
      <c r="C243" s="10" t="s">
        <v>12</v>
      </c>
      <c r="D243" s="11" t="s">
        <v>13</v>
      </c>
      <c r="E243" s="12">
        <v>35829</v>
      </c>
      <c r="F243" s="13">
        <v>56</v>
      </c>
      <c r="G243" s="1">
        <v>300000</v>
      </c>
    </row>
    <row r="244" spans="1:7">
      <c r="A244" s="8" t="s">
        <v>311</v>
      </c>
      <c r="B244" s="19" t="s">
        <v>312</v>
      </c>
      <c r="C244" s="8" t="s">
        <v>9</v>
      </c>
      <c r="D244" s="18" t="s">
        <v>10</v>
      </c>
      <c r="E244" s="12">
        <v>31869</v>
      </c>
      <c r="F244" s="13">
        <v>31.9260780287474</v>
      </c>
      <c r="G244" s="1">
        <v>300000</v>
      </c>
    </row>
    <row r="245" spans="1:7">
      <c r="A245" s="8"/>
      <c r="B245" s="32" t="s">
        <v>313</v>
      </c>
      <c r="C245" s="8" t="s">
        <v>25</v>
      </c>
      <c r="D245" s="18" t="s">
        <v>13</v>
      </c>
      <c r="E245" s="28">
        <v>23141</v>
      </c>
      <c r="F245" s="13">
        <v>55.8220396988364</v>
      </c>
      <c r="G245" s="1">
        <v>300000</v>
      </c>
    </row>
    <row r="246" spans="1:7">
      <c r="A246" s="8"/>
      <c r="B246" s="32" t="s">
        <v>314</v>
      </c>
      <c r="C246" s="8" t="s">
        <v>46</v>
      </c>
      <c r="D246" s="18" t="s">
        <v>10</v>
      </c>
      <c r="E246" s="28">
        <v>21767</v>
      </c>
      <c r="F246" s="13">
        <v>59.5838466803559</v>
      </c>
      <c r="G246" s="1">
        <v>300000</v>
      </c>
    </row>
    <row r="247" spans="1:7">
      <c r="A247" s="8" t="s">
        <v>315</v>
      </c>
      <c r="B247" s="26" t="s">
        <v>316</v>
      </c>
      <c r="C247" s="8" t="s">
        <v>9</v>
      </c>
      <c r="D247" s="18" t="s">
        <v>10</v>
      </c>
      <c r="E247" s="12">
        <v>32945</v>
      </c>
      <c r="F247" s="13">
        <v>28.9801505817933</v>
      </c>
      <c r="G247" s="16">
        <v>500000</v>
      </c>
    </row>
    <row r="248" spans="1:7">
      <c r="A248" s="8"/>
      <c r="B248" s="17" t="s">
        <v>317</v>
      </c>
      <c r="C248" s="8" t="s">
        <v>12</v>
      </c>
      <c r="D248" s="18" t="s">
        <v>13</v>
      </c>
      <c r="E248" s="12">
        <v>34393</v>
      </c>
      <c r="F248" s="13">
        <v>25.015742642026</v>
      </c>
      <c r="G248" s="16">
        <v>500000</v>
      </c>
    </row>
    <row r="249" spans="1:7">
      <c r="A249" s="8"/>
      <c r="B249" s="17" t="s">
        <v>318</v>
      </c>
      <c r="C249" s="8" t="s">
        <v>15</v>
      </c>
      <c r="D249" s="18" t="s">
        <v>13</v>
      </c>
      <c r="E249" s="12">
        <v>43149</v>
      </c>
      <c r="F249" s="13">
        <v>1.04312114989733</v>
      </c>
      <c r="G249" s="16">
        <v>500000</v>
      </c>
    </row>
    <row r="250" spans="1:7">
      <c r="A250" s="8"/>
      <c r="B250" s="17" t="s">
        <v>319</v>
      </c>
      <c r="C250" s="8" t="s">
        <v>25</v>
      </c>
      <c r="D250" s="18" t="s">
        <v>13</v>
      </c>
      <c r="E250" s="12">
        <v>25204</v>
      </c>
      <c r="F250" s="13">
        <v>50.1738535249829</v>
      </c>
      <c r="G250" s="16">
        <v>500000</v>
      </c>
    </row>
    <row r="251" spans="1:7">
      <c r="A251" s="8"/>
      <c r="B251" s="17" t="s">
        <v>320</v>
      </c>
      <c r="C251" s="8" t="s">
        <v>46</v>
      </c>
      <c r="D251" s="18" t="s">
        <v>10</v>
      </c>
      <c r="E251" s="12">
        <v>22897</v>
      </c>
      <c r="F251" s="13">
        <v>56.4900752908966</v>
      </c>
      <c r="G251" s="16">
        <v>500000</v>
      </c>
    </row>
    <row r="252" spans="1:7">
      <c r="A252" s="8" t="s">
        <v>321</v>
      </c>
      <c r="B252" s="17" t="s">
        <v>322</v>
      </c>
      <c r="C252" s="8" t="s">
        <v>9</v>
      </c>
      <c r="D252" s="18" t="s">
        <v>10</v>
      </c>
      <c r="E252" s="21">
        <v>32918</v>
      </c>
      <c r="F252" s="13">
        <v>29.0540725530459</v>
      </c>
      <c r="G252" s="16">
        <v>500000</v>
      </c>
    </row>
    <row r="253" spans="1:7">
      <c r="A253" s="8"/>
      <c r="B253" s="17" t="s">
        <v>323</v>
      </c>
      <c r="C253" s="8" t="s">
        <v>25</v>
      </c>
      <c r="D253" s="18" t="s">
        <v>13</v>
      </c>
      <c r="E253" s="21">
        <v>22894</v>
      </c>
      <c r="F253" s="13">
        <v>56.498288843258</v>
      </c>
      <c r="G253" s="1">
        <v>300000</v>
      </c>
    </row>
    <row r="254" spans="1:7">
      <c r="A254" s="8"/>
      <c r="B254" s="17" t="s">
        <v>324</v>
      </c>
      <c r="C254" s="8" t="s">
        <v>46</v>
      </c>
      <c r="D254" s="18" t="s">
        <v>10</v>
      </c>
      <c r="E254" s="21">
        <v>20821</v>
      </c>
      <c r="F254" s="13">
        <v>62.1738535249829</v>
      </c>
      <c r="G254" s="1">
        <v>300000</v>
      </c>
    </row>
    <row r="255" spans="1:7">
      <c r="A255" s="8" t="s">
        <v>325</v>
      </c>
      <c r="B255" s="19" t="s">
        <v>326</v>
      </c>
      <c r="C255" s="8" t="s">
        <v>9</v>
      </c>
      <c r="D255" s="18" t="s">
        <v>10</v>
      </c>
      <c r="E255" s="12">
        <v>33161</v>
      </c>
      <c r="F255" s="13">
        <v>28.3887748117728</v>
      </c>
      <c r="G255" s="1">
        <v>300000</v>
      </c>
    </row>
    <row r="256" spans="1:7">
      <c r="A256" s="8"/>
      <c r="B256" s="26" t="s">
        <v>327</v>
      </c>
      <c r="C256" s="8" t="s">
        <v>25</v>
      </c>
      <c r="D256" s="18" t="s">
        <v>13</v>
      </c>
      <c r="E256" s="12">
        <v>24624</v>
      </c>
      <c r="F256" s="13">
        <v>51.7618069815195</v>
      </c>
      <c r="G256" s="1">
        <v>300000</v>
      </c>
    </row>
    <row r="257" spans="1:7">
      <c r="A257" s="8"/>
      <c r="B257" s="17" t="s">
        <v>328</v>
      </c>
      <c r="C257" s="8" t="s">
        <v>46</v>
      </c>
      <c r="D257" s="18" t="s">
        <v>10</v>
      </c>
      <c r="E257" s="12">
        <v>21189</v>
      </c>
      <c r="F257" s="13">
        <v>61.1663244353183</v>
      </c>
      <c r="G257" s="1">
        <v>300000</v>
      </c>
    </row>
    <row r="258" spans="1:7">
      <c r="A258" s="8" t="s">
        <v>329</v>
      </c>
      <c r="B258" s="19" t="s">
        <v>330</v>
      </c>
      <c r="C258" s="8" t="s">
        <v>9</v>
      </c>
      <c r="D258" s="18" t="s">
        <v>13</v>
      </c>
      <c r="E258" s="12">
        <v>31226</v>
      </c>
      <c r="F258" s="13">
        <v>33.6865160848734</v>
      </c>
      <c r="G258" s="1">
        <v>300000</v>
      </c>
    </row>
    <row r="259" spans="1:7">
      <c r="A259" s="8"/>
      <c r="B259" s="19" t="s">
        <v>331</v>
      </c>
      <c r="C259" s="8" t="s">
        <v>12</v>
      </c>
      <c r="D259" s="18" t="s">
        <v>10</v>
      </c>
      <c r="E259" s="12">
        <v>31199</v>
      </c>
      <c r="F259" s="13">
        <v>33.7604380561259</v>
      </c>
      <c r="G259" s="1">
        <v>300000</v>
      </c>
    </row>
    <row r="260" spans="1:7">
      <c r="A260" s="8"/>
      <c r="B260" s="19" t="s">
        <v>332</v>
      </c>
      <c r="C260" s="8" t="s">
        <v>25</v>
      </c>
      <c r="D260" s="18" t="s">
        <v>13</v>
      </c>
      <c r="E260" s="12">
        <v>24626</v>
      </c>
      <c r="F260" s="13">
        <v>51.7563312799452</v>
      </c>
      <c r="G260" s="1">
        <v>300000</v>
      </c>
    </row>
    <row r="261" spans="1:7">
      <c r="A261" s="8"/>
      <c r="B261" s="19" t="s">
        <v>333</v>
      </c>
      <c r="C261" s="8" t="s">
        <v>46</v>
      </c>
      <c r="D261" s="18" t="s">
        <v>10</v>
      </c>
      <c r="E261" s="12">
        <v>22288</v>
      </c>
      <c r="F261" s="13">
        <v>58.1574264202601</v>
      </c>
      <c r="G261" s="1">
        <v>300000</v>
      </c>
    </row>
    <row r="262" spans="1:7">
      <c r="A262" s="10" t="s">
        <v>334</v>
      </c>
      <c r="B262" s="9" t="s">
        <v>335</v>
      </c>
      <c r="C262" s="8" t="s">
        <v>9</v>
      </c>
      <c r="D262" s="18" t="s">
        <v>13</v>
      </c>
      <c r="E262" s="12">
        <v>32891</v>
      </c>
      <c r="F262" s="13">
        <v>29.1279945242984</v>
      </c>
      <c r="G262" s="1">
        <v>300000</v>
      </c>
    </row>
    <row r="263" spans="1:7">
      <c r="A263" s="8"/>
      <c r="B263" s="9" t="s">
        <v>336</v>
      </c>
      <c r="C263" s="8" t="s">
        <v>25</v>
      </c>
      <c r="D263" s="18" t="s">
        <v>13</v>
      </c>
      <c r="E263" s="12">
        <v>23803</v>
      </c>
      <c r="F263" s="13">
        <v>54.009582477755</v>
      </c>
      <c r="G263" s="1">
        <v>300000</v>
      </c>
    </row>
    <row r="264" spans="1:7">
      <c r="A264" s="8"/>
      <c r="B264" s="9" t="s">
        <v>337</v>
      </c>
      <c r="C264" s="8" t="s">
        <v>46</v>
      </c>
      <c r="D264" s="18" t="s">
        <v>10</v>
      </c>
      <c r="E264" s="12">
        <v>22810</v>
      </c>
      <c r="F264" s="13">
        <v>56.7282683093771</v>
      </c>
      <c r="G264" s="1">
        <v>300000</v>
      </c>
    </row>
    <row r="265" spans="1:7">
      <c r="A265" s="10" t="s">
        <v>338</v>
      </c>
      <c r="B265" s="9" t="s">
        <v>339</v>
      </c>
      <c r="C265" s="10" t="s">
        <v>9</v>
      </c>
      <c r="D265" s="11" t="s">
        <v>10</v>
      </c>
      <c r="E265" s="21">
        <v>26724</v>
      </c>
      <c r="F265" s="13">
        <v>46.0123203285421</v>
      </c>
      <c r="G265" s="16">
        <v>500000</v>
      </c>
    </row>
    <row r="266" spans="1:7">
      <c r="A266" s="8"/>
      <c r="B266" s="9" t="s">
        <v>340</v>
      </c>
      <c r="C266" s="8" t="s">
        <v>12</v>
      </c>
      <c r="D266" s="18" t="s">
        <v>13</v>
      </c>
      <c r="E266" s="21">
        <v>29183</v>
      </c>
      <c r="F266" s="13">
        <v>39.2799452429843</v>
      </c>
      <c r="G266" s="16">
        <v>500000</v>
      </c>
    </row>
    <row r="267" spans="1:7">
      <c r="A267" s="8"/>
      <c r="B267" s="9" t="s">
        <v>341</v>
      </c>
      <c r="C267" s="8" t="s">
        <v>15</v>
      </c>
      <c r="D267" s="18" t="s">
        <v>13</v>
      </c>
      <c r="E267" s="21">
        <v>40465</v>
      </c>
      <c r="F267" s="13">
        <v>8.39151266255989</v>
      </c>
      <c r="G267" s="1">
        <v>500000</v>
      </c>
    </row>
    <row r="268" spans="1:7">
      <c r="A268" s="8"/>
      <c r="B268" s="9" t="s">
        <v>342</v>
      </c>
      <c r="C268" s="8" t="s">
        <v>15</v>
      </c>
      <c r="D268" s="18" t="s">
        <v>10</v>
      </c>
      <c r="E268" s="21">
        <v>42730</v>
      </c>
      <c r="F268" s="13">
        <v>2.19028062970568</v>
      </c>
      <c r="G268" s="16">
        <v>500000</v>
      </c>
    </row>
    <row r="269" spans="1:7">
      <c r="A269" s="8"/>
      <c r="B269" s="9" t="s">
        <v>343</v>
      </c>
      <c r="C269" s="8" t="s">
        <v>25</v>
      </c>
      <c r="D269" s="18" t="s">
        <v>13</v>
      </c>
      <c r="E269" s="21">
        <v>17385</v>
      </c>
      <c r="F269" s="13">
        <v>71.5811088295688</v>
      </c>
      <c r="G269" s="16">
        <v>500000</v>
      </c>
    </row>
    <row r="270" spans="1:7">
      <c r="A270" s="8"/>
      <c r="B270" s="9" t="s">
        <v>344</v>
      </c>
      <c r="C270" s="8" t="s">
        <v>46</v>
      </c>
      <c r="D270" s="18" t="s">
        <v>10</v>
      </c>
      <c r="E270" s="21">
        <v>16984</v>
      </c>
      <c r="F270" s="13">
        <v>72.6789869952088</v>
      </c>
      <c r="G270" s="16">
        <v>500000</v>
      </c>
    </row>
    <row r="271" spans="1:7">
      <c r="A271" s="8" t="s">
        <v>345</v>
      </c>
      <c r="B271" s="17" t="s">
        <v>346</v>
      </c>
      <c r="C271" s="10" t="s">
        <v>9</v>
      </c>
      <c r="D271" s="11" t="s">
        <v>10</v>
      </c>
      <c r="E271" s="20">
        <v>34497</v>
      </c>
      <c r="F271" s="13">
        <v>24.7310061601643</v>
      </c>
      <c r="G271" s="1">
        <v>300000</v>
      </c>
    </row>
    <row r="272" spans="1:7">
      <c r="A272" s="8"/>
      <c r="B272" s="17" t="s">
        <v>347</v>
      </c>
      <c r="C272" s="10" t="s">
        <v>12</v>
      </c>
      <c r="D272" s="18" t="s">
        <v>13</v>
      </c>
      <c r="E272" s="20">
        <v>34462</v>
      </c>
      <c r="F272" s="13">
        <v>24.8268309377139</v>
      </c>
      <c r="G272" s="1">
        <v>300000</v>
      </c>
    </row>
    <row r="273" spans="1:7">
      <c r="A273" s="8"/>
      <c r="B273" s="26" t="s">
        <v>348</v>
      </c>
      <c r="C273" s="8" t="s">
        <v>25</v>
      </c>
      <c r="D273" s="18" t="s">
        <v>13</v>
      </c>
      <c r="E273" s="12">
        <v>27985</v>
      </c>
      <c r="F273" s="13">
        <v>42.5598904859685</v>
      </c>
      <c r="G273" s="1">
        <v>300000</v>
      </c>
    </row>
    <row r="274" spans="1:7">
      <c r="A274" s="8"/>
      <c r="B274" s="17" t="s">
        <v>349</v>
      </c>
      <c r="C274" s="8" t="s">
        <v>46</v>
      </c>
      <c r="D274" s="18" t="s">
        <v>10</v>
      </c>
      <c r="E274" s="12">
        <v>26835</v>
      </c>
      <c r="F274" s="13">
        <v>45.7084188911704</v>
      </c>
      <c r="G274" s="1">
        <v>300000</v>
      </c>
    </row>
    <row r="275" spans="1:7">
      <c r="A275" s="10" t="s">
        <v>350</v>
      </c>
      <c r="B275" s="9" t="s">
        <v>351</v>
      </c>
      <c r="C275" s="8" t="s">
        <v>9</v>
      </c>
      <c r="D275" s="18" t="s">
        <v>10</v>
      </c>
      <c r="E275" s="12">
        <v>34186</v>
      </c>
      <c r="F275" s="13">
        <v>25.5824777549624</v>
      </c>
      <c r="G275" s="1">
        <v>300000</v>
      </c>
    </row>
    <row r="276" spans="1:7">
      <c r="A276" s="8"/>
      <c r="B276" s="9" t="s">
        <v>352</v>
      </c>
      <c r="C276" s="8" t="s">
        <v>25</v>
      </c>
      <c r="D276" s="18" t="s">
        <v>13</v>
      </c>
      <c r="E276" s="21">
        <v>25735</v>
      </c>
      <c r="F276" s="13">
        <v>48.7200547570157</v>
      </c>
      <c r="G276" s="1">
        <v>300000</v>
      </c>
    </row>
    <row r="277" spans="1:7">
      <c r="A277" s="8"/>
      <c r="B277" s="9" t="s">
        <v>353</v>
      </c>
      <c r="C277" s="8" t="s">
        <v>46</v>
      </c>
      <c r="D277" s="18" t="s">
        <v>10</v>
      </c>
      <c r="E277" s="12">
        <v>24263</v>
      </c>
      <c r="F277" s="13">
        <v>52.7501711156742</v>
      </c>
      <c r="G277" s="1">
        <v>300000</v>
      </c>
    </row>
    <row r="278" spans="1:7">
      <c r="A278" s="10" t="s">
        <v>354</v>
      </c>
      <c r="B278" s="9" t="s">
        <v>355</v>
      </c>
      <c r="C278" s="8" t="s">
        <v>9</v>
      </c>
      <c r="D278" s="18" t="s">
        <v>10</v>
      </c>
      <c r="E278" s="21">
        <v>33761</v>
      </c>
      <c r="F278" s="13">
        <v>26.7460643394935</v>
      </c>
      <c r="G278" s="1">
        <v>300000</v>
      </c>
    </row>
    <row r="279" spans="1:7">
      <c r="A279" s="8"/>
      <c r="B279" s="9" t="s">
        <v>356</v>
      </c>
      <c r="C279" s="8" t="s">
        <v>25</v>
      </c>
      <c r="D279" s="18" t="s">
        <v>13</v>
      </c>
      <c r="E279" s="21">
        <v>26103</v>
      </c>
      <c r="F279" s="13">
        <v>47.7125256673511</v>
      </c>
      <c r="G279" s="1">
        <v>300000</v>
      </c>
    </row>
    <row r="280" spans="1:7">
      <c r="A280" s="8"/>
      <c r="B280" s="9" t="s">
        <v>357</v>
      </c>
      <c r="C280" s="8" t="s">
        <v>46</v>
      </c>
      <c r="D280" s="18" t="s">
        <v>10</v>
      </c>
      <c r="E280" s="21">
        <v>25559</v>
      </c>
      <c r="F280" s="13">
        <v>49.201916495551</v>
      </c>
      <c r="G280" s="1">
        <v>300000</v>
      </c>
    </row>
    <row r="281" spans="1:7">
      <c r="A281" s="8" t="s">
        <v>358</v>
      </c>
      <c r="B281" s="9" t="s">
        <v>359</v>
      </c>
      <c r="C281" s="8" t="s">
        <v>9</v>
      </c>
      <c r="D281" s="18" t="s">
        <v>13</v>
      </c>
      <c r="E281" s="21">
        <v>34867</v>
      </c>
      <c r="F281" s="13">
        <v>23.7180013689254</v>
      </c>
      <c r="G281" s="1">
        <v>300000</v>
      </c>
    </row>
    <row r="282" spans="1:7">
      <c r="A282" s="8"/>
      <c r="B282" s="36" t="s">
        <v>360</v>
      </c>
      <c r="C282" s="8" t="s">
        <v>46</v>
      </c>
      <c r="D282" s="18" t="s">
        <v>10</v>
      </c>
      <c r="E282" s="12">
        <v>22472</v>
      </c>
      <c r="F282" s="13">
        <v>57.6536618754278</v>
      </c>
      <c r="G282" s="1">
        <v>300000</v>
      </c>
    </row>
    <row r="283" spans="1:7">
      <c r="A283" s="8" t="s">
        <v>361</v>
      </c>
      <c r="B283" s="36" t="s">
        <v>362</v>
      </c>
      <c r="C283" s="8" t="s">
        <v>9</v>
      </c>
      <c r="D283" s="18" t="s">
        <v>10</v>
      </c>
      <c r="E283" s="12">
        <v>33757</v>
      </c>
      <c r="F283" s="13">
        <v>26.757015742642</v>
      </c>
      <c r="G283" s="1">
        <v>300000</v>
      </c>
    </row>
    <row r="284" spans="1:7">
      <c r="A284" s="8"/>
      <c r="B284" s="17" t="s">
        <v>363</v>
      </c>
      <c r="C284" s="8" t="s">
        <v>25</v>
      </c>
      <c r="D284" s="18" t="s">
        <v>13</v>
      </c>
      <c r="E284" s="28">
        <v>25879</v>
      </c>
      <c r="F284" s="13">
        <v>48.3258042436687</v>
      </c>
      <c r="G284" s="1">
        <v>300000</v>
      </c>
    </row>
    <row r="285" spans="1:7">
      <c r="A285" s="8"/>
      <c r="B285" s="36" t="s">
        <v>364</v>
      </c>
      <c r="C285" s="8" t="s">
        <v>46</v>
      </c>
      <c r="D285" s="18" t="s">
        <v>10</v>
      </c>
      <c r="E285" s="28">
        <v>20194</v>
      </c>
      <c r="F285" s="13">
        <v>63.8904859685147</v>
      </c>
      <c r="G285" s="1">
        <v>300000</v>
      </c>
    </row>
    <row r="286" spans="1:7">
      <c r="A286" s="10" t="s">
        <v>365</v>
      </c>
      <c r="B286" s="9" t="s">
        <v>366</v>
      </c>
      <c r="C286" s="8" t="s">
        <v>9</v>
      </c>
      <c r="D286" s="18" t="s">
        <v>13</v>
      </c>
      <c r="E286" s="12">
        <v>34685</v>
      </c>
      <c r="F286" s="13">
        <v>24.2162902121834</v>
      </c>
      <c r="G286" s="1">
        <v>300000</v>
      </c>
    </row>
    <row r="287" spans="1:7">
      <c r="A287" s="8"/>
      <c r="B287" s="9" t="s">
        <v>367</v>
      </c>
      <c r="C287" s="8" t="s">
        <v>25</v>
      </c>
      <c r="D287" s="18" t="s">
        <v>13</v>
      </c>
      <c r="E287" s="12">
        <v>27760</v>
      </c>
      <c r="F287" s="13">
        <v>43.1759069130732</v>
      </c>
      <c r="G287" s="1">
        <v>300000</v>
      </c>
    </row>
    <row r="288" spans="1:7">
      <c r="A288" s="8"/>
      <c r="B288" s="17" t="s">
        <v>368</v>
      </c>
      <c r="C288" s="8" t="s">
        <v>46</v>
      </c>
      <c r="D288" s="18" t="s">
        <v>10</v>
      </c>
      <c r="E288" s="12">
        <v>25934</v>
      </c>
      <c r="F288" s="13">
        <v>48.1752224503765</v>
      </c>
      <c r="G288" s="1">
        <v>300000</v>
      </c>
    </row>
    <row r="289" spans="1:7">
      <c r="A289" s="8" t="s">
        <v>369</v>
      </c>
      <c r="B289" s="19" t="s">
        <v>370</v>
      </c>
      <c r="C289" s="8" t="s">
        <v>9</v>
      </c>
      <c r="D289" s="18" t="s">
        <v>10</v>
      </c>
      <c r="E289" s="12">
        <v>34926</v>
      </c>
      <c r="F289" s="13">
        <v>23.5564681724846</v>
      </c>
      <c r="G289" s="1">
        <v>300000</v>
      </c>
    </row>
    <row r="290" spans="1:7">
      <c r="A290" s="8"/>
      <c r="B290" s="32" t="s">
        <v>371</v>
      </c>
      <c r="C290" s="8" t="s">
        <v>25</v>
      </c>
      <c r="D290" s="18" t="s">
        <v>13</v>
      </c>
      <c r="E290" s="37">
        <v>27760</v>
      </c>
      <c r="F290" s="13">
        <v>43.1759069130732</v>
      </c>
      <c r="G290" s="1">
        <v>300000</v>
      </c>
    </row>
    <row r="291" spans="1:7">
      <c r="A291" s="8"/>
      <c r="B291" s="32" t="s">
        <v>372</v>
      </c>
      <c r="C291" s="8" t="s">
        <v>46</v>
      </c>
      <c r="D291" s="18" t="s">
        <v>10</v>
      </c>
      <c r="E291" s="28">
        <v>25934</v>
      </c>
      <c r="F291" s="13">
        <v>48.1752224503765</v>
      </c>
      <c r="G291" s="1">
        <v>300000</v>
      </c>
    </row>
    <row r="292" spans="1:7">
      <c r="A292" s="8" t="s">
        <v>373</v>
      </c>
      <c r="B292" s="36" t="s">
        <v>374</v>
      </c>
      <c r="C292" s="8" t="s">
        <v>9</v>
      </c>
      <c r="D292" s="18" t="s">
        <v>10</v>
      </c>
      <c r="E292" s="12">
        <v>34830</v>
      </c>
      <c r="F292" s="13">
        <v>23.8193018480493</v>
      </c>
      <c r="G292" s="1">
        <v>300000</v>
      </c>
    </row>
    <row r="293" spans="1:7">
      <c r="A293" s="8"/>
      <c r="B293" s="36" t="s">
        <v>375</v>
      </c>
      <c r="C293" s="8" t="s">
        <v>25</v>
      </c>
      <c r="D293" s="18" t="s">
        <v>13</v>
      </c>
      <c r="E293" s="28">
        <v>25934</v>
      </c>
      <c r="F293" s="13">
        <v>48.1752224503765</v>
      </c>
      <c r="G293" s="1">
        <v>300000</v>
      </c>
    </row>
    <row r="294" spans="1:7">
      <c r="A294" s="10" t="s">
        <v>376</v>
      </c>
      <c r="B294" s="26" t="s">
        <v>377</v>
      </c>
      <c r="C294" s="8" t="s">
        <v>9</v>
      </c>
      <c r="D294" s="18" t="s">
        <v>10</v>
      </c>
      <c r="E294" s="21">
        <v>34597</v>
      </c>
      <c r="F294" s="13">
        <v>24.4572210814511</v>
      </c>
      <c r="G294" s="1">
        <v>300000</v>
      </c>
    </row>
    <row r="295" spans="1:7">
      <c r="A295" s="8"/>
      <c r="B295" s="26" t="s">
        <v>378</v>
      </c>
      <c r="C295" s="8" t="s">
        <v>25</v>
      </c>
      <c r="D295" s="18" t="s">
        <v>13</v>
      </c>
      <c r="E295" s="21">
        <v>26460</v>
      </c>
      <c r="F295" s="13">
        <v>46.735112936345</v>
      </c>
      <c r="G295" s="1">
        <v>300000</v>
      </c>
    </row>
    <row r="296" spans="1:7">
      <c r="A296" s="8"/>
      <c r="B296" s="26" t="s">
        <v>379</v>
      </c>
      <c r="C296" s="8" t="s">
        <v>46</v>
      </c>
      <c r="D296" s="18" t="s">
        <v>10</v>
      </c>
      <c r="E296" s="21">
        <v>24002</v>
      </c>
      <c r="F296" s="13">
        <v>53.4647501711157</v>
      </c>
      <c r="G296" s="1">
        <v>300000</v>
      </c>
    </row>
    <row r="297" spans="1:7">
      <c r="A297" s="10" t="s">
        <v>380</v>
      </c>
      <c r="B297" s="9" t="s">
        <v>381</v>
      </c>
      <c r="C297" s="8" t="s">
        <v>9</v>
      </c>
      <c r="D297" s="18" t="s">
        <v>10</v>
      </c>
      <c r="E297" s="12">
        <v>34926</v>
      </c>
      <c r="F297" s="13">
        <v>23.5564681724846</v>
      </c>
      <c r="G297" s="1">
        <v>300000</v>
      </c>
    </row>
    <row r="298" spans="1:7">
      <c r="A298" s="8"/>
      <c r="B298" s="9" t="s">
        <v>382</v>
      </c>
      <c r="C298" s="8" t="s">
        <v>25</v>
      </c>
      <c r="D298" s="18" t="s">
        <v>13</v>
      </c>
      <c r="E298" s="12">
        <v>27804</v>
      </c>
      <c r="F298" s="13">
        <v>43.0554414784394</v>
      </c>
      <c r="G298" s="1">
        <v>300000</v>
      </c>
    </row>
    <row r="299" spans="1:7">
      <c r="A299" s="8"/>
      <c r="B299" s="9" t="s">
        <v>383</v>
      </c>
      <c r="C299" s="8" t="s">
        <v>46</v>
      </c>
      <c r="D299" s="18" t="s">
        <v>10</v>
      </c>
      <c r="E299" s="21">
        <v>25068</v>
      </c>
      <c r="F299" s="13">
        <v>50.5462012320329</v>
      </c>
      <c r="G299" s="1">
        <v>300000</v>
      </c>
    </row>
    <row r="300" spans="1:7">
      <c r="A300" s="8" t="s">
        <v>384</v>
      </c>
      <c r="B300" s="19" t="s">
        <v>385</v>
      </c>
      <c r="C300" s="8" t="s">
        <v>9</v>
      </c>
      <c r="D300" s="18" t="s">
        <v>13</v>
      </c>
      <c r="E300" s="12">
        <v>34815</v>
      </c>
      <c r="F300" s="13">
        <v>23.8603696098563</v>
      </c>
      <c r="G300" s="1">
        <v>300000</v>
      </c>
    </row>
    <row r="301" spans="1:7">
      <c r="A301" s="8"/>
      <c r="B301" s="17" t="s">
        <v>386</v>
      </c>
      <c r="C301" s="8" t="s">
        <v>25</v>
      </c>
      <c r="D301" s="18" t="s">
        <v>13</v>
      </c>
      <c r="E301" s="12">
        <v>26167</v>
      </c>
      <c r="F301" s="13">
        <v>47.5373032169747</v>
      </c>
      <c r="G301" s="1">
        <v>300000</v>
      </c>
    </row>
    <row r="302" spans="1:7">
      <c r="A302" s="10" t="s">
        <v>387</v>
      </c>
      <c r="B302" s="9" t="s">
        <v>388</v>
      </c>
      <c r="C302" s="8" t="s">
        <v>9</v>
      </c>
      <c r="D302" s="18" t="s">
        <v>13</v>
      </c>
      <c r="E302" s="12">
        <v>34714</v>
      </c>
      <c r="F302" s="13">
        <v>24.1368925393566</v>
      </c>
      <c r="G302" s="1">
        <v>300000</v>
      </c>
    </row>
    <row r="303" spans="1:7">
      <c r="A303" s="8"/>
      <c r="B303" s="9" t="s">
        <v>389</v>
      </c>
      <c r="C303" s="8" t="s">
        <v>25</v>
      </c>
      <c r="D303" s="18" t="s">
        <v>13</v>
      </c>
      <c r="E303" s="12">
        <v>29152</v>
      </c>
      <c r="F303" s="13">
        <v>39.3648186173854</v>
      </c>
      <c r="G303" s="1">
        <v>300000</v>
      </c>
    </row>
    <row r="304" spans="1:7">
      <c r="A304" s="8"/>
      <c r="B304" s="9" t="s">
        <v>390</v>
      </c>
      <c r="C304" s="8" t="s">
        <v>46</v>
      </c>
      <c r="D304" s="18" t="s">
        <v>10</v>
      </c>
      <c r="E304" s="12">
        <v>27266</v>
      </c>
      <c r="F304" s="13">
        <v>44.5284052019165</v>
      </c>
      <c r="G304" s="1">
        <v>300000</v>
      </c>
    </row>
    <row r="305" spans="1:7">
      <c r="A305" s="8" t="s">
        <v>391</v>
      </c>
      <c r="B305" s="36" t="s">
        <v>392</v>
      </c>
      <c r="C305" s="8" t="s">
        <v>9</v>
      </c>
      <c r="D305" s="18" t="s">
        <v>10</v>
      </c>
      <c r="E305" s="12">
        <v>35271</v>
      </c>
      <c r="F305" s="13">
        <v>22.611909650924</v>
      </c>
      <c r="G305" s="1">
        <v>300000</v>
      </c>
    </row>
    <row r="306" spans="1:7">
      <c r="A306" s="8"/>
      <c r="B306" s="36" t="s">
        <v>393</v>
      </c>
      <c r="C306" s="8" t="s">
        <v>25</v>
      </c>
      <c r="D306" s="18" t="s">
        <v>13</v>
      </c>
      <c r="E306" s="12">
        <v>29408</v>
      </c>
      <c r="F306" s="13">
        <v>38.6639288158795</v>
      </c>
      <c r="G306" s="1">
        <v>300000</v>
      </c>
    </row>
    <row r="307" spans="1:7">
      <c r="A307" s="10" t="s">
        <v>394</v>
      </c>
      <c r="B307" s="17" t="s">
        <v>395</v>
      </c>
      <c r="C307" s="8" t="s">
        <v>9</v>
      </c>
      <c r="D307" s="18" t="s">
        <v>10</v>
      </c>
      <c r="E307" s="21">
        <v>33381</v>
      </c>
      <c r="F307" s="13">
        <v>27.7864476386037</v>
      </c>
      <c r="G307" s="1">
        <v>300000</v>
      </c>
    </row>
    <row r="308" spans="1:7">
      <c r="A308" s="8"/>
      <c r="B308" s="9" t="s">
        <v>396</v>
      </c>
      <c r="C308" s="8" t="s">
        <v>25</v>
      </c>
      <c r="D308" s="18" t="s">
        <v>13</v>
      </c>
      <c r="E308" s="21">
        <v>27030</v>
      </c>
      <c r="F308" s="13">
        <v>45.1745379876797</v>
      </c>
      <c r="G308" s="1">
        <v>300000</v>
      </c>
    </row>
    <row r="309" spans="1:7">
      <c r="A309" s="8"/>
      <c r="B309" s="9" t="s">
        <v>397</v>
      </c>
      <c r="C309" s="8" t="s">
        <v>46</v>
      </c>
      <c r="D309" s="18" t="s">
        <v>10</v>
      </c>
      <c r="E309" s="21">
        <v>23006</v>
      </c>
      <c r="F309" s="13">
        <v>56.1916495550992</v>
      </c>
      <c r="G309" s="1">
        <v>300000</v>
      </c>
    </row>
    <row r="310" spans="1:7">
      <c r="A310" s="8" t="s">
        <v>398</v>
      </c>
      <c r="B310" s="17" t="s">
        <v>399</v>
      </c>
      <c r="C310" s="8" t="s">
        <v>9</v>
      </c>
      <c r="D310" s="18" t="s">
        <v>13</v>
      </c>
      <c r="E310" s="21">
        <v>31624</v>
      </c>
      <c r="F310" s="13">
        <v>32.5968514715948</v>
      </c>
      <c r="G310" s="16">
        <v>500000</v>
      </c>
    </row>
    <row r="311" spans="1:7">
      <c r="A311" s="8"/>
      <c r="B311" s="26" t="s">
        <v>104</v>
      </c>
      <c r="C311" s="8" t="s">
        <v>12</v>
      </c>
      <c r="D311" s="18" t="s">
        <v>10</v>
      </c>
      <c r="E311" s="21">
        <v>31210</v>
      </c>
      <c r="F311" s="13">
        <v>33.7303216974675</v>
      </c>
      <c r="G311" s="16">
        <v>500000</v>
      </c>
    </row>
    <row r="312" spans="1:7">
      <c r="A312" s="8"/>
      <c r="B312" s="17" t="s">
        <v>400</v>
      </c>
      <c r="C312" s="8" t="s">
        <v>15</v>
      </c>
      <c r="D312" s="18" t="s">
        <v>10</v>
      </c>
      <c r="E312" s="21">
        <v>41822</v>
      </c>
      <c r="F312" s="13">
        <v>4.67624914442163</v>
      </c>
      <c r="G312" s="16">
        <v>500000</v>
      </c>
    </row>
    <row r="313" spans="1:7">
      <c r="A313" s="8"/>
      <c r="B313" s="17" t="s">
        <v>401</v>
      </c>
      <c r="C313" s="8" t="s">
        <v>25</v>
      </c>
      <c r="D313" s="18" t="s">
        <v>13</v>
      </c>
      <c r="E313" s="21">
        <v>20986</v>
      </c>
      <c r="F313" s="13">
        <v>61.7221081451061</v>
      </c>
      <c r="G313" s="16">
        <v>500000</v>
      </c>
    </row>
    <row r="314" spans="1:7">
      <c r="A314" s="8"/>
      <c r="B314" s="17" t="s">
        <v>402</v>
      </c>
      <c r="C314" s="8" t="s">
        <v>46</v>
      </c>
      <c r="D314" s="18" t="s">
        <v>10</v>
      </c>
      <c r="E314" s="21">
        <v>20682</v>
      </c>
      <c r="F314" s="13">
        <v>62.5544147843943</v>
      </c>
      <c r="G314" s="16">
        <v>500000</v>
      </c>
    </row>
    <row r="315" spans="1:7">
      <c r="A315" s="8" t="s">
        <v>403</v>
      </c>
      <c r="B315" s="17" t="s">
        <v>404</v>
      </c>
      <c r="C315" s="8" t="s">
        <v>9</v>
      </c>
      <c r="D315" s="18" t="s">
        <v>10</v>
      </c>
      <c r="E315" s="21">
        <v>34568</v>
      </c>
      <c r="F315" s="13">
        <v>24.5366187542779</v>
      </c>
      <c r="G315" s="1">
        <v>300000</v>
      </c>
    </row>
    <row r="316" spans="1:7">
      <c r="A316" s="8"/>
      <c r="B316" s="17" t="s">
        <v>405</v>
      </c>
      <c r="C316" s="8" t="s">
        <v>12</v>
      </c>
      <c r="D316" s="18" t="s">
        <v>13</v>
      </c>
      <c r="E316" s="21">
        <v>34679</v>
      </c>
      <c r="F316" s="13">
        <v>25.5366187542779</v>
      </c>
      <c r="G316" s="1">
        <v>300000</v>
      </c>
    </row>
    <row r="317" spans="1:7">
      <c r="A317" s="8"/>
      <c r="B317" s="17" t="s">
        <v>406</v>
      </c>
      <c r="C317" s="8" t="s">
        <v>25</v>
      </c>
      <c r="D317" s="18" t="s">
        <v>13</v>
      </c>
      <c r="E317" s="21">
        <v>26137</v>
      </c>
      <c r="F317" s="13">
        <v>47.6194387405886</v>
      </c>
      <c r="G317" s="1">
        <v>300000</v>
      </c>
    </row>
    <row r="318" spans="1:7">
      <c r="A318" s="8"/>
      <c r="B318" s="26" t="s">
        <v>407</v>
      </c>
      <c r="C318" s="8" t="s">
        <v>46</v>
      </c>
      <c r="D318" s="18" t="s">
        <v>10</v>
      </c>
      <c r="E318" s="21">
        <v>22590</v>
      </c>
      <c r="F318" s="13">
        <v>57.3305954825462</v>
      </c>
      <c r="G318" s="1">
        <v>300000</v>
      </c>
    </row>
    <row r="319" spans="1:7">
      <c r="A319" s="10" t="s">
        <v>408</v>
      </c>
      <c r="B319" s="9" t="s">
        <v>409</v>
      </c>
      <c r="C319" s="8" t="s">
        <v>9</v>
      </c>
      <c r="D319" s="18" t="s">
        <v>10</v>
      </c>
      <c r="E319" s="21">
        <v>33918</v>
      </c>
      <c r="F319" s="13">
        <v>26.3162217659138</v>
      </c>
      <c r="G319" s="1">
        <v>300000</v>
      </c>
    </row>
    <row r="320" spans="1:7">
      <c r="A320" s="10"/>
      <c r="B320" s="17" t="s">
        <v>405</v>
      </c>
      <c r="C320" s="8" t="s">
        <v>12</v>
      </c>
      <c r="D320" s="18" t="s">
        <v>13</v>
      </c>
      <c r="E320" s="21">
        <v>33919</v>
      </c>
      <c r="F320" s="13">
        <v>26.3162217659138</v>
      </c>
      <c r="G320" s="1">
        <v>300000</v>
      </c>
    </row>
    <row r="321" spans="1:7">
      <c r="A321" s="8"/>
      <c r="B321" s="9" t="s">
        <v>410</v>
      </c>
      <c r="C321" s="8" t="s">
        <v>46</v>
      </c>
      <c r="D321" s="18" t="s">
        <v>10</v>
      </c>
      <c r="E321" s="21">
        <v>24315</v>
      </c>
      <c r="F321" s="13">
        <v>52.6078028747433</v>
      </c>
      <c r="G321" s="1">
        <v>300000</v>
      </c>
    </row>
    <row r="322" spans="1:7">
      <c r="A322" s="10" t="s">
        <v>411</v>
      </c>
      <c r="B322" s="9" t="s">
        <v>412</v>
      </c>
      <c r="C322" s="8" t="s">
        <v>9</v>
      </c>
      <c r="D322" s="18" t="s">
        <v>10</v>
      </c>
      <c r="E322" s="21">
        <v>34855</v>
      </c>
      <c r="F322" s="13">
        <v>23.750855578371</v>
      </c>
      <c r="G322" s="1">
        <v>300000</v>
      </c>
    </row>
    <row r="323" spans="1:7">
      <c r="A323" s="8"/>
      <c r="B323" s="9" t="s">
        <v>413</v>
      </c>
      <c r="C323" s="8" t="s">
        <v>25</v>
      </c>
      <c r="D323" s="18" t="s">
        <v>13</v>
      </c>
      <c r="E323" s="21">
        <v>25987</v>
      </c>
      <c r="F323" s="13">
        <v>48.0301163586585</v>
      </c>
      <c r="G323" s="1">
        <v>300000</v>
      </c>
    </row>
    <row r="324" spans="1:7">
      <c r="A324" s="8"/>
      <c r="B324" s="9" t="s">
        <v>414</v>
      </c>
      <c r="C324" s="8" t="s">
        <v>46</v>
      </c>
      <c r="D324" s="18" t="s">
        <v>10</v>
      </c>
      <c r="E324" s="21">
        <v>24343</v>
      </c>
      <c r="F324" s="13">
        <v>52.5311430527036</v>
      </c>
      <c r="G324" s="1">
        <v>300000</v>
      </c>
    </row>
    <row r="325" spans="1:7">
      <c r="A325" s="10" t="s">
        <v>415</v>
      </c>
      <c r="B325" s="9" t="s">
        <v>416</v>
      </c>
      <c r="C325" s="8" t="s">
        <v>9</v>
      </c>
      <c r="D325" s="18" t="s">
        <v>10</v>
      </c>
      <c r="E325" s="21">
        <v>27439</v>
      </c>
      <c r="F325" s="13">
        <v>44.0547570157426</v>
      </c>
      <c r="G325" s="1">
        <v>300000</v>
      </c>
    </row>
    <row r="326" spans="1:7">
      <c r="A326" s="8"/>
      <c r="B326" s="9" t="s">
        <v>417</v>
      </c>
      <c r="C326" s="8" t="s">
        <v>12</v>
      </c>
      <c r="D326" s="18" t="s">
        <v>13</v>
      </c>
      <c r="E326" s="21">
        <v>29514</v>
      </c>
      <c r="F326" s="13">
        <v>38.3737166324435</v>
      </c>
      <c r="G326" s="1">
        <v>300000</v>
      </c>
    </row>
    <row r="327" spans="1:7">
      <c r="A327" s="8"/>
      <c r="B327" s="9" t="s">
        <v>418</v>
      </c>
      <c r="C327" s="8" t="s">
        <v>15</v>
      </c>
      <c r="D327" s="18" t="s">
        <v>13</v>
      </c>
      <c r="E327" s="21">
        <v>38334</v>
      </c>
      <c r="F327" s="13">
        <v>14.2258726899384</v>
      </c>
      <c r="G327" s="1">
        <v>300000</v>
      </c>
    </row>
    <row r="328" spans="1:7">
      <c r="A328" s="8"/>
      <c r="B328" s="9" t="s">
        <v>419</v>
      </c>
      <c r="C328" s="8" t="s">
        <v>15</v>
      </c>
      <c r="D328" s="18" t="s">
        <v>10</v>
      </c>
      <c r="E328" s="21">
        <v>39456</v>
      </c>
      <c r="F328" s="13">
        <v>11.1540041067762</v>
      </c>
      <c r="G328" s="1">
        <v>300000</v>
      </c>
    </row>
    <row r="329" spans="1:7">
      <c r="A329" s="8"/>
      <c r="B329" s="9" t="s">
        <v>420</v>
      </c>
      <c r="C329" s="8" t="s">
        <v>25</v>
      </c>
      <c r="D329" s="18" t="s">
        <v>13</v>
      </c>
      <c r="E329" s="21">
        <v>16514</v>
      </c>
      <c r="F329" s="13">
        <v>73.9657768651608</v>
      </c>
      <c r="G329" s="1">
        <v>300000</v>
      </c>
    </row>
    <row r="330" spans="1:7">
      <c r="A330" s="8"/>
      <c r="B330" s="9" t="s">
        <v>421</v>
      </c>
      <c r="C330" s="8" t="s">
        <v>46</v>
      </c>
      <c r="D330" s="18" t="s">
        <v>10</v>
      </c>
      <c r="E330" s="21">
        <v>13606</v>
      </c>
      <c r="F330" s="13">
        <v>81.927446954141</v>
      </c>
      <c r="G330" s="1">
        <v>300000</v>
      </c>
    </row>
    <row r="331" spans="1:7">
      <c r="A331" s="8" t="s">
        <v>422</v>
      </c>
      <c r="B331" s="19" t="s">
        <v>423</v>
      </c>
      <c r="C331" s="8" t="s">
        <v>9</v>
      </c>
      <c r="D331" s="18" t="s">
        <v>10</v>
      </c>
      <c r="E331" s="12">
        <v>34166</v>
      </c>
      <c r="F331" s="13">
        <v>25.637234770705</v>
      </c>
      <c r="G331" s="1">
        <v>300000</v>
      </c>
    </row>
    <row r="332" spans="1:7">
      <c r="A332" s="8"/>
      <c r="B332" s="17" t="s">
        <v>424</v>
      </c>
      <c r="C332" s="8" t="s">
        <v>25</v>
      </c>
      <c r="D332" s="18" t="s">
        <v>13</v>
      </c>
      <c r="E332" s="12">
        <v>27824</v>
      </c>
      <c r="F332" s="13">
        <v>43.0006844626968</v>
      </c>
      <c r="G332" s="1">
        <v>300000</v>
      </c>
    </row>
    <row r="333" spans="1:7">
      <c r="A333" s="8" t="s">
        <v>425</v>
      </c>
      <c r="B333" s="19" t="s">
        <v>426</v>
      </c>
      <c r="C333" s="8" t="s">
        <v>9</v>
      </c>
      <c r="D333" s="18" t="s">
        <v>10</v>
      </c>
      <c r="E333" s="12">
        <v>33810</v>
      </c>
      <c r="F333" s="13">
        <v>26.611909650924</v>
      </c>
      <c r="G333" s="1">
        <v>300000</v>
      </c>
    </row>
    <row r="334" spans="1:7">
      <c r="A334" s="8"/>
      <c r="B334" s="19" t="s">
        <v>427</v>
      </c>
      <c r="C334" s="8" t="s">
        <v>25</v>
      </c>
      <c r="D334" s="18" t="s">
        <v>13</v>
      </c>
      <c r="E334" s="12">
        <v>25344</v>
      </c>
      <c r="F334" s="13">
        <v>49.7905544147844</v>
      </c>
      <c r="G334" s="1">
        <v>300000</v>
      </c>
    </row>
    <row r="335" spans="1:7">
      <c r="A335" s="8"/>
      <c r="B335" s="19" t="s">
        <v>428</v>
      </c>
      <c r="C335" s="8" t="s">
        <v>46</v>
      </c>
      <c r="D335" s="18" t="s">
        <v>10</v>
      </c>
      <c r="E335" s="12">
        <v>24624</v>
      </c>
      <c r="F335" s="13">
        <v>51.7618069815195</v>
      </c>
      <c r="G335" s="1">
        <v>300000</v>
      </c>
    </row>
    <row r="336" spans="1:7">
      <c r="A336" s="8" t="s">
        <v>429</v>
      </c>
      <c r="B336" s="19" t="s">
        <v>430</v>
      </c>
      <c r="C336" s="8" t="s">
        <v>9</v>
      </c>
      <c r="D336" s="18" t="s">
        <v>10</v>
      </c>
      <c r="E336" s="12">
        <v>32907</v>
      </c>
      <c r="F336" s="13">
        <v>29.0841889117043</v>
      </c>
      <c r="G336" s="1">
        <v>300000</v>
      </c>
    </row>
    <row r="337" spans="1:7">
      <c r="A337" s="8"/>
      <c r="B337" s="19" t="s">
        <v>431</v>
      </c>
      <c r="C337" s="8" t="s">
        <v>25</v>
      </c>
      <c r="D337" s="18" t="s">
        <v>13</v>
      </c>
      <c r="E337" s="12">
        <v>25284</v>
      </c>
      <c r="F337" s="13">
        <v>49.9548254620123</v>
      </c>
      <c r="G337" s="1">
        <v>300000</v>
      </c>
    </row>
    <row r="338" spans="1:7">
      <c r="A338" s="8" t="s">
        <v>432</v>
      </c>
      <c r="B338" s="19" t="s">
        <v>433</v>
      </c>
      <c r="C338" s="8" t="s">
        <v>9</v>
      </c>
      <c r="D338" s="18" t="s">
        <v>10</v>
      </c>
      <c r="E338" s="12">
        <v>33868</v>
      </c>
      <c r="F338" s="13">
        <v>26.4531143052704</v>
      </c>
      <c r="G338" s="1">
        <v>300000</v>
      </c>
    </row>
    <row r="339" spans="1:7">
      <c r="A339" s="8"/>
      <c r="B339" s="19" t="s">
        <v>434</v>
      </c>
      <c r="C339" s="8" t="s">
        <v>25</v>
      </c>
      <c r="D339" s="18" t="s">
        <v>13</v>
      </c>
      <c r="E339" s="12">
        <v>24765</v>
      </c>
      <c r="F339" s="13">
        <v>51.3757700205339</v>
      </c>
      <c r="G339" s="1">
        <v>300000</v>
      </c>
    </row>
    <row r="340" spans="1:7">
      <c r="A340" s="8"/>
      <c r="B340" s="19" t="s">
        <v>435</v>
      </c>
      <c r="C340" s="8" t="s">
        <v>46</v>
      </c>
      <c r="D340" s="18" t="s">
        <v>10</v>
      </c>
      <c r="E340" s="12">
        <v>20234</v>
      </c>
      <c r="F340" s="13">
        <v>63.7809719370294</v>
      </c>
      <c r="G340" s="1">
        <v>300000</v>
      </c>
    </row>
    <row r="341" spans="1:7">
      <c r="A341" s="8" t="s">
        <v>436</v>
      </c>
      <c r="B341" s="19" t="s">
        <v>437</v>
      </c>
      <c r="C341" s="8" t="s">
        <v>9</v>
      </c>
      <c r="D341" s="18" t="s">
        <v>13</v>
      </c>
      <c r="E341" s="12">
        <v>35267</v>
      </c>
      <c r="F341" s="13">
        <v>22.6228610540726</v>
      </c>
      <c r="G341" s="1">
        <v>300000</v>
      </c>
    </row>
    <row r="342" spans="1:7">
      <c r="A342" s="8"/>
      <c r="B342" s="19" t="s">
        <v>438</v>
      </c>
      <c r="C342" s="8" t="s">
        <v>25</v>
      </c>
      <c r="D342" s="18" t="s">
        <v>13</v>
      </c>
      <c r="E342" s="12">
        <v>27147</v>
      </c>
      <c r="F342" s="13">
        <v>44.8542094455852</v>
      </c>
      <c r="G342" s="1">
        <v>300000</v>
      </c>
    </row>
    <row r="343" spans="1:7">
      <c r="A343" s="8"/>
      <c r="B343" s="19" t="s">
        <v>439</v>
      </c>
      <c r="C343" s="8" t="s">
        <v>46</v>
      </c>
      <c r="D343" s="18" t="s">
        <v>10</v>
      </c>
      <c r="E343" s="12">
        <v>24228</v>
      </c>
      <c r="F343" s="13">
        <v>52.8459958932238</v>
      </c>
      <c r="G343" s="1">
        <v>300000</v>
      </c>
    </row>
    <row r="344" spans="1:7">
      <c r="A344" s="8" t="s">
        <v>440</v>
      </c>
      <c r="B344" s="19" t="s">
        <v>441</v>
      </c>
      <c r="C344" s="8" t="s">
        <v>9</v>
      </c>
      <c r="D344" s="18" t="s">
        <v>10</v>
      </c>
      <c r="E344" s="12">
        <v>33907</v>
      </c>
      <c r="F344" s="13">
        <v>26.3463381245722</v>
      </c>
      <c r="G344" s="1">
        <v>300000</v>
      </c>
    </row>
    <row r="345" spans="1:7">
      <c r="A345" s="8"/>
      <c r="B345" s="19" t="s">
        <v>442</v>
      </c>
      <c r="C345" s="8" t="s">
        <v>46</v>
      </c>
      <c r="D345" s="18" t="s">
        <v>10</v>
      </c>
      <c r="E345" s="12">
        <v>15122</v>
      </c>
      <c r="F345" s="13">
        <v>77.7768651608487</v>
      </c>
      <c r="G345" s="1">
        <v>300000</v>
      </c>
    </row>
    <row r="346" spans="1:7">
      <c r="A346" s="8" t="s">
        <v>443</v>
      </c>
      <c r="B346" s="19" t="s">
        <v>444</v>
      </c>
      <c r="C346" s="8" t="s">
        <v>9</v>
      </c>
      <c r="D346" s="18" t="s">
        <v>10</v>
      </c>
      <c r="E346" s="12">
        <v>34151</v>
      </c>
      <c r="F346" s="13">
        <v>25.678302532512</v>
      </c>
      <c r="G346" s="1">
        <v>300000</v>
      </c>
    </row>
    <row r="347" spans="1:7">
      <c r="A347" s="8"/>
      <c r="B347" s="19" t="s">
        <v>445</v>
      </c>
      <c r="C347" s="8" t="s">
        <v>25</v>
      </c>
      <c r="D347" s="18" t="s">
        <v>13</v>
      </c>
      <c r="E347" s="12">
        <v>25195</v>
      </c>
      <c r="F347" s="13">
        <v>50.1984941820671</v>
      </c>
      <c r="G347" s="1">
        <v>300000</v>
      </c>
    </row>
    <row r="348" spans="1:7">
      <c r="A348" s="8"/>
      <c r="B348" s="19" t="s">
        <v>446</v>
      </c>
      <c r="C348" s="8" t="s">
        <v>46</v>
      </c>
      <c r="D348" s="18" t="s">
        <v>10</v>
      </c>
      <c r="E348" s="12">
        <v>22770</v>
      </c>
      <c r="F348" s="13">
        <v>56.8377823408624</v>
      </c>
      <c r="G348" s="1">
        <v>300000</v>
      </c>
    </row>
    <row r="349" spans="1:7">
      <c r="A349" s="8" t="s">
        <v>447</v>
      </c>
      <c r="B349" s="19" t="s">
        <v>448</v>
      </c>
      <c r="C349" s="8" t="s">
        <v>9</v>
      </c>
      <c r="D349" s="18" t="s">
        <v>13</v>
      </c>
      <c r="E349" s="12">
        <v>34393</v>
      </c>
      <c r="F349" s="13">
        <v>25.015742642026</v>
      </c>
      <c r="G349" s="1">
        <v>300000</v>
      </c>
    </row>
    <row r="350" spans="1:7">
      <c r="A350" s="8"/>
      <c r="B350" s="19" t="s">
        <v>449</v>
      </c>
      <c r="C350" s="8" t="s">
        <v>25</v>
      </c>
      <c r="D350" s="18" t="s">
        <v>13</v>
      </c>
      <c r="E350" s="12">
        <v>21186</v>
      </c>
      <c r="F350" s="13">
        <v>61.1745379876797</v>
      </c>
      <c r="G350" s="1">
        <v>300000</v>
      </c>
    </row>
    <row r="351" spans="1:7">
      <c r="A351" s="8"/>
      <c r="B351" s="19" t="s">
        <v>450</v>
      </c>
      <c r="C351" s="8" t="s">
        <v>46</v>
      </c>
      <c r="D351" s="18" t="s">
        <v>10</v>
      </c>
      <c r="E351" s="12">
        <v>19367</v>
      </c>
      <c r="F351" s="13">
        <v>66.154688569473</v>
      </c>
      <c r="G351" s="1">
        <v>300000</v>
      </c>
    </row>
    <row r="352" spans="1:7">
      <c r="A352" s="8" t="s">
        <v>451</v>
      </c>
      <c r="B352" s="38" t="s">
        <v>452</v>
      </c>
      <c r="C352" s="8" t="s">
        <v>9</v>
      </c>
      <c r="D352" s="18" t="s">
        <v>10</v>
      </c>
      <c r="E352" s="12">
        <v>34177</v>
      </c>
      <c r="F352" s="13">
        <v>25.6071184120465</v>
      </c>
      <c r="G352" s="1">
        <v>300000</v>
      </c>
    </row>
    <row r="353" spans="1:7">
      <c r="A353" s="8"/>
      <c r="B353" s="39" t="s">
        <v>453</v>
      </c>
      <c r="C353" s="8" t="s">
        <v>25</v>
      </c>
      <c r="D353" s="18" t="s">
        <v>13</v>
      </c>
      <c r="E353" s="12">
        <v>24849</v>
      </c>
      <c r="F353" s="13">
        <v>51.1457905544148</v>
      </c>
      <c r="G353" s="1">
        <v>300000</v>
      </c>
    </row>
    <row r="354" spans="1:7">
      <c r="A354" s="8" t="s">
        <v>454</v>
      </c>
      <c r="B354" s="19" t="s">
        <v>455</v>
      </c>
      <c r="C354" s="8" t="s">
        <v>9</v>
      </c>
      <c r="D354" s="18" t="s">
        <v>13</v>
      </c>
      <c r="E354" s="12">
        <v>34931</v>
      </c>
      <c r="F354" s="13">
        <v>23.5427789185489</v>
      </c>
      <c r="G354" s="1">
        <v>300000</v>
      </c>
    </row>
    <row r="355" spans="1:7">
      <c r="A355" s="8"/>
      <c r="B355" s="19" t="s">
        <v>456</v>
      </c>
      <c r="C355" s="8" t="s">
        <v>25</v>
      </c>
      <c r="D355" s="18" t="s">
        <v>13</v>
      </c>
      <c r="E355" s="23">
        <v>27181</v>
      </c>
      <c r="F355" s="13">
        <v>44.7611225188227</v>
      </c>
      <c r="G355" s="1">
        <v>300000</v>
      </c>
    </row>
    <row r="356" spans="1:7">
      <c r="A356" s="8"/>
      <c r="B356" s="19" t="s">
        <v>457</v>
      </c>
      <c r="C356" s="8" t="s">
        <v>46</v>
      </c>
      <c r="D356" s="18" t="s">
        <v>10</v>
      </c>
      <c r="E356" s="23">
        <v>23962</v>
      </c>
      <c r="F356" s="13">
        <v>53.574264202601</v>
      </c>
      <c r="G356" s="1">
        <v>300000</v>
      </c>
    </row>
    <row r="357" spans="1:7">
      <c r="A357" s="8" t="s">
        <v>458</v>
      </c>
      <c r="B357" s="19" t="s">
        <v>459</v>
      </c>
      <c r="C357" s="8" t="s">
        <v>9</v>
      </c>
      <c r="D357" s="18" t="s">
        <v>10</v>
      </c>
      <c r="E357" s="12">
        <v>33434</v>
      </c>
      <c r="F357" s="13">
        <v>27.6413415468857</v>
      </c>
      <c r="G357" s="1">
        <v>300000</v>
      </c>
    </row>
    <row r="358" spans="1:7">
      <c r="A358" s="8"/>
      <c r="B358" s="19" t="s">
        <v>460</v>
      </c>
      <c r="C358" s="8" t="s">
        <v>25</v>
      </c>
      <c r="D358" s="18" t="s">
        <v>13</v>
      </c>
      <c r="E358" s="12">
        <v>24691</v>
      </c>
      <c r="F358" s="13">
        <v>51.5783709787817</v>
      </c>
      <c r="G358" s="1">
        <v>300000</v>
      </c>
    </row>
    <row r="359" spans="1:7">
      <c r="A359" s="8"/>
      <c r="B359" s="19" t="s">
        <v>461</v>
      </c>
      <c r="C359" s="8" t="s">
        <v>46</v>
      </c>
      <c r="D359" s="18" t="s">
        <v>10</v>
      </c>
      <c r="E359" s="12">
        <v>23660</v>
      </c>
      <c r="F359" s="13">
        <v>54.4010951403149</v>
      </c>
      <c r="G359" s="1">
        <v>300000</v>
      </c>
    </row>
    <row r="360" spans="1:7">
      <c r="A360" s="8" t="s">
        <v>462</v>
      </c>
      <c r="B360" s="38" t="s">
        <v>463</v>
      </c>
      <c r="C360" s="8" t="s">
        <v>9</v>
      </c>
      <c r="D360" s="18" t="s">
        <v>13</v>
      </c>
      <c r="E360" s="12">
        <v>33605</v>
      </c>
      <c r="F360" s="13">
        <v>27.1731690622861</v>
      </c>
      <c r="G360" s="1">
        <v>300000</v>
      </c>
    </row>
    <row r="361" spans="1:7">
      <c r="A361" s="8"/>
      <c r="B361" s="38" t="s">
        <v>464</v>
      </c>
      <c r="C361" s="8" t="s">
        <v>12</v>
      </c>
      <c r="D361" s="18" t="s">
        <v>10</v>
      </c>
      <c r="E361" s="12">
        <v>33290</v>
      </c>
      <c r="F361" s="13">
        <v>28.0355920602327</v>
      </c>
      <c r="G361" s="1">
        <v>300000</v>
      </c>
    </row>
    <row r="362" spans="1:7">
      <c r="A362" s="8"/>
      <c r="B362" s="39" t="s">
        <v>465</v>
      </c>
      <c r="C362" s="8" t="s">
        <v>25</v>
      </c>
      <c r="D362" s="18" t="s">
        <v>13</v>
      </c>
      <c r="E362" s="12">
        <v>23585</v>
      </c>
      <c r="F362" s="13">
        <v>54.6064339493498</v>
      </c>
      <c r="G362" s="1">
        <v>300000</v>
      </c>
    </row>
    <row r="363" spans="1:7">
      <c r="A363" s="8"/>
      <c r="B363" s="39" t="s">
        <v>466</v>
      </c>
      <c r="C363" s="8" t="s">
        <v>46</v>
      </c>
      <c r="D363" s="18" t="s">
        <v>10</v>
      </c>
      <c r="E363" s="12">
        <v>21609</v>
      </c>
      <c r="F363" s="13">
        <v>60.0164271047228</v>
      </c>
      <c r="G363" s="1">
        <v>300000</v>
      </c>
    </row>
    <row r="364" spans="1:7">
      <c r="A364" s="8" t="s">
        <v>467</v>
      </c>
      <c r="B364" s="19" t="s">
        <v>468</v>
      </c>
      <c r="C364" s="8" t="s">
        <v>9</v>
      </c>
      <c r="D364" s="18" t="s">
        <v>13</v>
      </c>
      <c r="E364" s="12">
        <v>34569</v>
      </c>
      <c r="F364" s="13">
        <v>24.5338809034908</v>
      </c>
      <c r="G364" s="1">
        <v>300000</v>
      </c>
    </row>
    <row r="365" spans="1:7">
      <c r="A365" s="8"/>
      <c r="B365" s="19" t="s">
        <v>469</v>
      </c>
      <c r="C365" s="8" t="s">
        <v>25</v>
      </c>
      <c r="D365" s="18" t="s">
        <v>13</v>
      </c>
      <c r="E365" s="12">
        <v>24993</v>
      </c>
      <c r="F365" s="13">
        <v>50.7515400410678</v>
      </c>
      <c r="G365" s="1">
        <v>300000</v>
      </c>
    </row>
    <row r="366" spans="1:7">
      <c r="A366" s="8"/>
      <c r="B366" s="19" t="s">
        <v>470</v>
      </c>
      <c r="C366" s="8" t="s">
        <v>46</v>
      </c>
      <c r="D366" s="18" t="s">
        <v>10</v>
      </c>
      <c r="E366" s="12">
        <v>23314</v>
      </c>
      <c r="F366" s="13">
        <v>55.3483915126626</v>
      </c>
      <c r="G366" s="1">
        <v>300000</v>
      </c>
    </row>
    <row r="367" spans="1:7">
      <c r="A367" s="8" t="s">
        <v>471</v>
      </c>
      <c r="B367" s="17" t="s">
        <v>472</v>
      </c>
      <c r="C367" s="8" t="s">
        <v>9</v>
      </c>
      <c r="D367" s="18" t="s">
        <v>13</v>
      </c>
      <c r="E367" s="12">
        <v>34573</v>
      </c>
      <c r="F367" s="13">
        <v>24.5229295003422</v>
      </c>
      <c r="G367" s="1">
        <v>300000</v>
      </c>
    </row>
    <row r="368" spans="1:7">
      <c r="A368" s="8"/>
      <c r="B368" s="17" t="s">
        <v>473</v>
      </c>
      <c r="C368" s="8" t="s">
        <v>25</v>
      </c>
      <c r="D368" s="18" t="s">
        <v>13</v>
      </c>
      <c r="E368" s="23">
        <v>25857</v>
      </c>
      <c r="F368" s="13">
        <v>48.3860369609856</v>
      </c>
      <c r="G368" s="1">
        <v>300000</v>
      </c>
    </row>
    <row r="369" spans="1:7">
      <c r="A369" s="8"/>
      <c r="B369" s="17" t="s">
        <v>474</v>
      </c>
      <c r="C369" s="8" t="s">
        <v>46</v>
      </c>
      <c r="D369" s="18" t="s">
        <v>10</v>
      </c>
      <c r="E369" s="23">
        <v>24790</v>
      </c>
      <c r="F369" s="13">
        <v>51.3073237508556</v>
      </c>
      <c r="G369" s="1">
        <v>300000</v>
      </c>
    </row>
    <row r="370" spans="1:7">
      <c r="A370" s="8" t="s">
        <v>475</v>
      </c>
      <c r="B370" s="19" t="s">
        <v>476</v>
      </c>
      <c r="C370" s="8" t="s">
        <v>9</v>
      </c>
      <c r="D370" s="18" t="s">
        <v>13</v>
      </c>
      <c r="E370" s="12">
        <v>34550</v>
      </c>
      <c r="F370" s="13">
        <v>24.5859000684463</v>
      </c>
      <c r="G370" s="1">
        <v>300000</v>
      </c>
    </row>
    <row r="371" spans="1:7">
      <c r="A371" s="8"/>
      <c r="B371" s="19" t="s">
        <v>477</v>
      </c>
      <c r="C371" s="8" t="s">
        <v>25</v>
      </c>
      <c r="D371" s="18" t="s">
        <v>13</v>
      </c>
      <c r="E371" s="12">
        <v>27030</v>
      </c>
      <c r="F371" s="13">
        <v>45.1745379876797</v>
      </c>
      <c r="G371" s="1">
        <v>300000</v>
      </c>
    </row>
    <row r="372" spans="1:7">
      <c r="A372" s="8"/>
      <c r="B372" s="19" t="s">
        <v>478</v>
      </c>
      <c r="C372" s="8" t="s">
        <v>46</v>
      </c>
      <c r="D372" s="18" t="s">
        <v>10</v>
      </c>
      <c r="E372" s="12">
        <v>25478</v>
      </c>
      <c r="F372" s="13">
        <v>49.4236824093087</v>
      </c>
      <c r="G372" s="1">
        <v>300000</v>
      </c>
    </row>
    <row r="373" spans="1:7">
      <c r="A373" s="8" t="s">
        <v>479</v>
      </c>
      <c r="B373" s="19" t="s">
        <v>480</v>
      </c>
      <c r="C373" s="8" t="s">
        <v>9</v>
      </c>
      <c r="D373" s="18" t="s">
        <v>10</v>
      </c>
      <c r="E373" s="12">
        <v>32909</v>
      </c>
      <c r="F373" s="13">
        <v>29.07871321013</v>
      </c>
      <c r="G373" s="1">
        <v>300000</v>
      </c>
    </row>
    <row r="374" spans="1:7">
      <c r="A374" s="8"/>
      <c r="B374" s="19" t="s">
        <v>481</v>
      </c>
      <c r="C374" s="8" t="s">
        <v>25</v>
      </c>
      <c r="D374" s="18" t="s">
        <v>13</v>
      </c>
      <c r="E374" s="12">
        <v>25884</v>
      </c>
      <c r="F374" s="13">
        <v>48.3121149897331</v>
      </c>
      <c r="G374" s="1">
        <v>300000</v>
      </c>
    </row>
    <row r="375" spans="1:7">
      <c r="A375" s="8"/>
      <c r="B375" s="19" t="s">
        <v>482</v>
      </c>
      <c r="C375" s="8" t="s">
        <v>46</v>
      </c>
      <c r="D375" s="18" t="s">
        <v>10</v>
      </c>
      <c r="E375" s="12">
        <v>24087</v>
      </c>
      <c r="F375" s="13">
        <v>53.2320328542094</v>
      </c>
      <c r="G375" s="1">
        <v>300000</v>
      </c>
    </row>
    <row r="376" spans="1:7">
      <c r="A376" s="8" t="s">
        <v>483</v>
      </c>
      <c r="B376" s="19" t="s">
        <v>484</v>
      </c>
      <c r="C376" s="8" t="s">
        <v>9</v>
      </c>
      <c r="D376" s="18" t="s">
        <v>10</v>
      </c>
      <c r="E376" s="12">
        <v>33507</v>
      </c>
      <c r="F376" s="13">
        <v>27.4414784394251</v>
      </c>
      <c r="G376" s="1">
        <v>300000</v>
      </c>
    </row>
    <row r="377" spans="1:7">
      <c r="A377" s="8"/>
      <c r="B377" s="19" t="s">
        <v>485</v>
      </c>
      <c r="C377" s="8" t="s">
        <v>25</v>
      </c>
      <c r="D377" s="18" t="s">
        <v>13</v>
      </c>
      <c r="E377" s="12">
        <v>22679</v>
      </c>
      <c r="F377" s="13">
        <v>57.0869267624914</v>
      </c>
      <c r="G377" s="1">
        <v>300000</v>
      </c>
    </row>
    <row r="378" spans="1:7">
      <c r="A378" s="8"/>
      <c r="B378" s="19" t="s">
        <v>486</v>
      </c>
      <c r="C378" s="8" t="s">
        <v>46</v>
      </c>
      <c r="D378" s="18" t="s">
        <v>10</v>
      </c>
      <c r="E378" s="12">
        <v>21568</v>
      </c>
      <c r="F378" s="13">
        <v>60.1286789869952</v>
      </c>
      <c r="G378" s="1">
        <v>300000</v>
      </c>
    </row>
    <row r="379" spans="1:7">
      <c r="A379" s="8" t="s">
        <v>487</v>
      </c>
      <c r="B379" s="19" t="s">
        <v>488</v>
      </c>
      <c r="C379" s="8" t="s">
        <v>9</v>
      </c>
      <c r="D379" s="18" t="s">
        <v>10</v>
      </c>
      <c r="E379" s="12">
        <v>34740</v>
      </c>
      <c r="F379" s="13">
        <v>24.0657084188912</v>
      </c>
      <c r="G379" s="1">
        <v>300000</v>
      </c>
    </row>
    <row r="380" spans="1:7">
      <c r="A380" s="8"/>
      <c r="B380" s="19" t="s">
        <v>489</v>
      </c>
      <c r="C380" s="8" t="s">
        <v>25</v>
      </c>
      <c r="D380" s="18" t="s">
        <v>13</v>
      </c>
      <c r="E380" s="12">
        <v>27181</v>
      </c>
      <c r="F380" s="13">
        <v>44.7611225188227</v>
      </c>
      <c r="G380" s="1">
        <v>300000</v>
      </c>
    </row>
    <row r="381" spans="1:7">
      <c r="A381" s="8"/>
      <c r="B381" s="19" t="s">
        <v>490</v>
      </c>
      <c r="C381" s="8" t="s">
        <v>46</v>
      </c>
      <c r="D381" s="18" t="s">
        <v>10</v>
      </c>
      <c r="E381" s="12">
        <v>23559</v>
      </c>
      <c r="F381" s="13">
        <v>54.6776180698152</v>
      </c>
      <c r="G381" s="1">
        <v>300000</v>
      </c>
    </row>
    <row r="382" spans="1:7">
      <c r="A382" s="8" t="s">
        <v>491</v>
      </c>
      <c r="B382" s="19" t="s">
        <v>492</v>
      </c>
      <c r="C382" s="40" t="s">
        <v>9</v>
      </c>
      <c r="D382" s="18" t="s">
        <v>10</v>
      </c>
      <c r="E382" s="12">
        <v>33399</v>
      </c>
      <c r="F382" s="13">
        <v>27.7371663244353</v>
      </c>
      <c r="G382" s="1">
        <v>300000</v>
      </c>
    </row>
    <row r="383" spans="1:7">
      <c r="A383" s="8"/>
      <c r="B383" s="41" t="s">
        <v>493</v>
      </c>
      <c r="C383" s="40" t="s">
        <v>25</v>
      </c>
      <c r="D383" s="18" t="s">
        <v>13</v>
      </c>
      <c r="E383" s="37">
        <v>25934</v>
      </c>
      <c r="F383" s="13">
        <v>48.1752224503765</v>
      </c>
      <c r="G383" s="1">
        <v>300000</v>
      </c>
    </row>
    <row r="384" spans="1:7">
      <c r="A384" s="8"/>
      <c r="B384" s="41" t="s">
        <v>494</v>
      </c>
      <c r="C384" s="40" t="s">
        <v>46</v>
      </c>
      <c r="D384" s="18" t="s">
        <v>10</v>
      </c>
      <c r="E384" s="28">
        <v>23743</v>
      </c>
      <c r="F384" s="13">
        <v>54.1738535249829</v>
      </c>
      <c r="G384" s="1">
        <v>300000</v>
      </c>
    </row>
    <row r="385" spans="1:7">
      <c r="A385" s="8" t="s">
        <v>495</v>
      </c>
      <c r="B385" s="19" t="s">
        <v>496</v>
      </c>
      <c r="C385" s="8" t="s">
        <v>9</v>
      </c>
      <c r="D385" s="18" t="s">
        <v>10</v>
      </c>
      <c r="E385" s="12">
        <v>31658</v>
      </c>
      <c r="F385" s="13">
        <v>32.5037645448323</v>
      </c>
      <c r="G385" s="1">
        <v>300000</v>
      </c>
    </row>
    <row r="386" spans="1:7">
      <c r="A386" s="8"/>
      <c r="B386" s="19" t="s">
        <v>497</v>
      </c>
      <c r="C386" s="8" t="s">
        <v>12</v>
      </c>
      <c r="D386" s="18" t="s">
        <v>13</v>
      </c>
      <c r="E386" s="12">
        <v>33795</v>
      </c>
      <c r="F386" s="13">
        <v>26.652977412731</v>
      </c>
      <c r="G386" s="1">
        <v>300000</v>
      </c>
    </row>
    <row r="387" spans="1:7">
      <c r="A387" s="8"/>
      <c r="B387" s="19" t="s">
        <v>498</v>
      </c>
      <c r="C387" s="8" t="s">
        <v>15</v>
      </c>
      <c r="D387" s="18" t="s">
        <v>10</v>
      </c>
      <c r="E387" s="12">
        <v>41659</v>
      </c>
      <c r="F387" s="13">
        <v>5.12251882272416</v>
      </c>
      <c r="G387" s="1">
        <v>300000</v>
      </c>
    </row>
    <row r="388" spans="1:7">
      <c r="A388" s="8"/>
      <c r="B388" s="19" t="s">
        <v>499</v>
      </c>
      <c r="C388" s="8" t="s">
        <v>15</v>
      </c>
      <c r="D388" s="18" t="s">
        <v>13</v>
      </c>
      <c r="E388" s="12">
        <v>42378</v>
      </c>
      <c r="F388" s="13">
        <v>3.15400410677618</v>
      </c>
      <c r="G388" s="1">
        <v>300000</v>
      </c>
    </row>
    <row r="389" spans="1:7">
      <c r="A389" s="8"/>
      <c r="B389" s="19" t="s">
        <v>500</v>
      </c>
      <c r="C389" s="8" t="s">
        <v>25</v>
      </c>
      <c r="D389" s="18" t="s">
        <v>13</v>
      </c>
      <c r="E389" s="12">
        <v>24403</v>
      </c>
      <c r="F389" s="13">
        <v>52.3668720054757</v>
      </c>
      <c r="G389" s="1">
        <v>300000</v>
      </c>
    </row>
    <row r="390" spans="1:7">
      <c r="A390" s="8" t="s">
        <v>501</v>
      </c>
      <c r="B390" s="19" t="s">
        <v>502</v>
      </c>
      <c r="C390" s="8" t="s">
        <v>9</v>
      </c>
      <c r="D390" s="18" t="s">
        <v>13</v>
      </c>
      <c r="E390" s="12">
        <v>31517</v>
      </c>
      <c r="F390" s="13">
        <v>32.8898015058179</v>
      </c>
      <c r="G390" s="16">
        <v>500000</v>
      </c>
    </row>
    <row r="391" spans="1:7">
      <c r="A391" s="8"/>
      <c r="B391" s="19" t="s">
        <v>503</v>
      </c>
      <c r="C391" s="8" t="s">
        <v>12</v>
      </c>
      <c r="D391" s="18" t="s">
        <v>10</v>
      </c>
      <c r="E391" s="12">
        <v>30753</v>
      </c>
      <c r="F391" s="13">
        <v>34.9815195071869</v>
      </c>
      <c r="G391" s="16">
        <v>500000</v>
      </c>
    </row>
    <row r="392" spans="1:7">
      <c r="A392" s="8"/>
      <c r="B392" s="19" t="s">
        <v>504</v>
      </c>
      <c r="C392" s="8" t="s">
        <v>15</v>
      </c>
      <c r="D392" s="18" t="s">
        <v>13</v>
      </c>
      <c r="E392" s="12">
        <v>36844</v>
      </c>
      <c r="F392" s="13">
        <v>18.3052703627652</v>
      </c>
      <c r="G392" s="16">
        <v>500000</v>
      </c>
    </row>
    <row r="393" spans="1:7">
      <c r="A393" s="8"/>
      <c r="B393" s="19" t="s">
        <v>505</v>
      </c>
      <c r="C393" s="8" t="s">
        <v>15</v>
      </c>
      <c r="D393" s="18" t="s">
        <v>13</v>
      </c>
      <c r="E393" s="12">
        <v>41664</v>
      </c>
      <c r="F393" s="13">
        <v>5.1088295687885</v>
      </c>
      <c r="G393" s="16">
        <v>500000</v>
      </c>
    </row>
    <row r="394" spans="1:7">
      <c r="A394" s="8"/>
      <c r="B394" s="19" t="s">
        <v>506</v>
      </c>
      <c r="C394" s="8" t="s">
        <v>25</v>
      </c>
      <c r="D394" s="18" t="s">
        <v>13</v>
      </c>
      <c r="E394" s="12">
        <v>22511</v>
      </c>
      <c r="F394" s="13">
        <v>57.5468856947296</v>
      </c>
      <c r="G394" s="16">
        <v>500000</v>
      </c>
    </row>
    <row r="395" spans="1:7">
      <c r="A395" s="8"/>
      <c r="B395" s="19" t="s">
        <v>507</v>
      </c>
      <c r="C395" s="8" t="s">
        <v>46</v>
      </c>
      <c r="D395" s="18" t="s">
        <v>10</v>
      </c>
      <c r="E395" s="12">
        <v>18890</v>
      </c>
      <c r="F395" s="13">
        <v>67.460643394935</v>
      </c>
      <c r="G395" s="16">
        <v>500000</v>
      </c>
    </row>
    <row r="396" spans="1:7">
      <c r="A396" s="8" t="s">
        <v>508</v>
      </c>
      <c r="B396" s="19" t="s">
        <v>509</v>
      </c>
      <c r="C396" s="8" t="s">
        <v>9</v>
      </c>
      <c r="D396" s="18" t="s">
        <v>13</v>
      </c>
      <c r="E396" s="12">
        <v>31335</v>
      </c>
      <c r="F396" s="13">
        <v>33.388090349076</v>
      </c>
      <c r="G396" s="1">
        <v>300000</v>
      </c>
    </row>
    <row r="397" spans="1:7">
      <c r="A397" s="8"/>
      <c r="B397" s="19" t="s">
        <v>510</v>
      </c>
      <c r="C397" s="8" t="s">
        <v>12</v>
      </c>
      <c r="D397" s="18" t="s">
        <v>10</v>
      </c>
      <c r="E397" s="12">
        <v>29622</v>
      </c>
      <c r="F397" s="13">
        <v>38.0780287474333</v>
      </c>
      <c r="G397" s="1">
        <v>300000</v>
      </c>
    </row>
    <row r="398" spans="1:7">
      <c r="A398" s="8"/>
      <c r="B398" s="19" t="s">
        <v>511</v>
      </c>
      <c r="C398" s="8" t="s">
        <v>15</v>
      </c>
      <c r="D398" s="18" t="s">
        <v>13</v>
      </c>
      <c r="E398" s="12">
        <v>38138</v>
      </c>
      <c r="F398" s="13">
        <v>14.7624914442163</v>
      </c>
      <c r="G398" s="1">
        <v>300000</v>
      </c>
    </row>
    <row r="399" spans="1:7">
      <c r="A399" s="8"/>
      <c r="B399" s="19" t="s">
        <v>512</v>
      </c>
      <c r="C399" s="8" t="s">
        <v>15</v>
      </c>
      <c r="D399" s="18" t="s">
        <v>13</v>
      </c>
      <c r="E399" s="12">
        <v>42781</v>
      </c>
      <c r="F399" s="13">
        <v>2.05065023956194</v>
      </c>
      <c r="G399" s="1">
        <v>300000</v>
      </c>
    </row>
    <row r="400" spans="1:7">
      <c r="A400" s="8"/>
      <c r="B400" s="19" t="s">
        <v>513</v>
      </c>
      <c r="C400" s="8" t="s">
        <v>25</v>
      </c>
      <c r="D400" s="18" t="s">
        <v>13</v>
      </c>
      <c r="E400" s="42">
        <v>24522</v>
      </c>
      <c r="F400" s="13">
        <v>52.041067761807</v>
      </c>
      <c r="G400" s="1">
        <v>300000</v>
      </c>
    </row>
    <row r="401" spans="1:7">
      <c r="A401" s="8"/>
      <c r="B401" s="19" t="s">
        <v>514</v>
      </c>
      <c r="C401" s="8" t="s">
        <v>46</v>
      </c>
      <c r="D401" s="18" t="s">
        <v>10</v>
      </c>
      <c r="E401" s="42">
        <v>18693</v>
      </c>
      <c r="F401" s="13">
        <v>68</v>
      </c>
      <c r="G401" s="1">
        <v>300000</v>
      </c>
    </row>
    <row r="402" spans="1:7">
      <c r="A402" s="8" t="s">
        <v>515</v>
      </c>
      <c r="B402" s="19" t="s">
        <v>516</v>
      </c>
      <c r="C402" s="8" t="s">
        <v>9</v>
      </c>
      <c r="D402" s="18" t="s">
        <v>10</v>
      </c>
      <c r="E402" s="12">
        <v>23377</v>
      </c>
      <c r="F402" s="13">
        <v>55.1759069130732</v>
      </c>
      <c r="G402" s="1">
        <v>300000</v>
      </c>
    </row>
    <row r="403" spans="1:7">
      <c r="A403" s="8"/>
      <c r="B403" s="19" t="s">
        <v>517</v>
      </c>
      <c r="C403" s="8" t="s">
        <v>12</v>
      </c>
      <c r="D403" s="18" t="s">
        <v>13</v>
      </c>
      <c r="E403" s="12">
        <v>27312</v>
      </c>
      <c r="F403" s="13">
        <v>44.4024640657084</v>
      </c>
      <c r="G403" s="1">
        <v>300000</v>
      </c>
    </row>
    <row r="404" spans="1:7">
      <c r="A404" s="8"/>
      <c r="B404" s="19" t="s">
        <v>518</v>
      </c>
      <c r="C404" s="8" t="s">
        <v>15</v>
      </c>
      <c r="D404" s="18" t="s">
        <v>10</v>
      </c>
      <c r="E404" s="12">
        <v>34125</v>
      </c>
      <c r="F404" s="13">
        <v>25.7494866529774</v>
      </c>
      <c r="G404" s="1">
        <v>300000</v>
      </c>
    </row>
    <row r="405" spans="1:7">
      <c r="A405" s="8" t="s">
        <v>519</v>
      </c>
      <c r="B405" s="19" t="s">
        <v>520</v>
      </c>
      <c r="C405" s="8" t="s">
        <v>9</v>
      </c>
      <c r="D405" s="18" t="s">
        <v>10</v>
      </c>
      <c r="E405" s="12">
        <v>24118</v>
      </c>
      <c r="F405" s="13">
        <v>53.1471594798084</v>
      </c>
      <c r="G405" s="1">
        <v>300000</v>
      </c>
    </row>
    <row r="406" spans="1:7">
      <c r="A406" s="8"/>
      <c r="B406" s="19" t="s">
        <v>521</v>
      </c>
      <c r="C406" s="8" t="s">
        <v>12</v>
      </c>
      <c r="D406" s="18" t="s">
        <v>13</v>
      </c>
      <c r="E406" s="12">
        <v>27458</v>
      </c>
      <c r="F406" s="13">
        <v>44.0027378507871</v>
      </c>
      <c r="G406" s="1">
        <v>300000</v>
      </c>
    </row>
    <row r="407" spans="1:7">
      <c r="A407" s="8"/>
      <c r="B407" s="19" t="s">
        <v>522</v>
      </c>
      <c r="C407" s="8" t="s">
        <v>15</v>
      </c>
      <c r="D407" s="18" t="s">
        <v>10</v>
      </c>
      <c r="E407" s="12">
        <v>39282</v>
      </c>
      <c r="F407" s="13">
        <v>11.6303901437372</v>
      </c>
      <c r="G407" s="1">
        <v>300000</v>
      </c>
    </row>
    <row r="408" spans="1:7">
      <c r="A408" s="8" t="s">
        <v>523</v>
      </c>
      <c r="B408" s="19" t="s">
        <v>524</v>
      </c>
      <c r="C408" s="8" t="s">
        <v>9</v>
      </c>
      <c r="D408" s="18" t="s">
        <v>10</v>
      </c>
      <c r="E408" s="12">
        <v>32498</v>
      </c>
      <c r="F408" s="13">
        <v>30.2039698836413</v>
      </c>
      <c r="G408" s="1">
        <v>300000</v>
      </c>
    </row>
    <row r="409" spans="1:7">
      <c r="A409" s="8"/>
      <c r="B409" s="19" t="s">
        <v>525</v>
      </c>
      <c r="C409" s="8" t="s">
        <v>25</v>
      </c>
      <c r="D409" s="18" t="s">
        <v>13</v>
      </c>
      <c r="E409" s="43">
        <v>23966</v>
      </c>
      <c r="F409" s="13">
        <v>53.5633127994524</v>
      </c>
      <c r="G409" s="1">
        <v>300000</v>
      </c>
    </row>
    <row r="410" spans="1:7">
      <c r="A410" s="8"/>
      <c r="B410" s="19" t="s">
        <v>526</v>
      </c>
      <c r="C410" s="8" t="s">
        <v>46</v>
      </c>
      <c r="D410" s="18" t="s">
        <v>10</v>
      </c>
      <c r="E410" s="43">
        <v>21681</v>
      </c>
      <c r="F410" s="13">
        <v>59.8193018480493</v>
      </c>
      <c r="G410" s="1">
        <v>300000</v>
      </c>
    </row>
    <row r="411" spans="1:7">
      <c r="A411" s="8" t="s">
        <v>527</v>
      </c>
      <c r="B411" s="19" t="s">
        <v>528</v>
      </c>
      <c r="C411" s="8" t="s">
        <v>9</v>
      </c>
      <c r="D411" s="18" t="s">
        <v>10</v>
      </c>
      <c r="E411" s="12">
        <v>34671</v>
      </c>
      <c r="F411" s="13">
        <v>24.2546201232033</v>
      </c>
      <c r="G411" s="1">
        <v>300000</v>
      </c>
    </row>
    <row r="412" spans="1:7">
      <c r="A412" s="8"/>
      <c r="B412" s="19" t="s">
        <v>529</v>
      </c>
      <c r="C412" s="8" t="s">
        <v>25</v>
      </c>
      <c r="D412" s="18" t="s">
        <v>13</v>
      </c>
      <c r="E412" s="12">
        <v>27395</v>
      </c>
      <c r="F412" s="13">
        <v>44.1752224503765</v>
      </c>
      <c r="G412" s="1">
        <v>300000</v>
      </c>
    </row>
    <row r="413" spans="1:7">
      <c r="A413" s="8"/>
      <c r="B413" s="19" t="s">
        <v>530</v>
      </c>
      <c r="C413" s="8" t="s">
        <v>46</v>
      </c>
      <c r="D413" s="18" t="s">
        <v>10</v>
      </c>
      <c r="E413" s="12">
        <v>28491</v>
      </c>
      <c r="F413" s="13">
        <v>41.1745379876797</v>
      </c>
      <c r="G413" s="1">
        <v>300000</v>
      </c>
    </row>
    <row r="414" spans="1:7">
      <c r="A414" s="8" t="s">
        <v>531</v>
      </c>
      <c r="B414" s="19" t="s">
        <v>532</v>
      </c>
      <c r="C414" s="8" t="s">
        <v>9</v>
      </c>
      <c r="D414" s="44" t="s">
        <v>10</v>
      </c>
      <c r="E414" s="12">
        <v>34672</v>
      </c>
      <c r="F414" s="13">
        <v>24.2518822724162</v>
      </c>
      <c r="G414" s="1">
        <v>300000</v>
      </c>
    </row>
    <row r="415" spans="1:7">
      <c r="A415" s="8"/>
      <c r="B415" s="19" t="s">
        <v>533</v>
      </c>
      <c r="C415" s="45" t="s">
        <v>25</v>
      </c>
      <c r="D415" s="44" t="s">
        <v>13</v>
      </c>
      <c r="E415" s="12">
        <v>25725</v>
      </c>
      <c r="F415" s="13">
        <v>48.7474332648871</v>
      </c>
      <c r="G415" s="1">
        <v>300000</v>
      </c>
    </row>
    <row r="416" spans="1:7">
      <c r="A416" s="8"/>
      <c r="B416" s="19" t="s">
        <v>534</v>
      </c>
      <c r="C416" s="45" t="s">
        <v>46</v>
      </c>
      <c r="D416" s="44" t="s">
        <v>10</v>
      </c>
      <c r="E416" s="12">
        <v>23345</v>
      </c>
      <c r="F416" s="13">
        <v>55.2635181382615</v>
      </c>
      <c r="G416" s="1">
        <v>300000</v>
      </c>
    </row>
    <row r="417" spans="1:7">
      <c r="A417" s="8" t="s">
        <v>535</v>
      </c>
      <c r="B417" s="19" t="s">
        <v>536</v>
      </c>
      <c r="C417" s="8" t="s">
        <v>9</v>
      </c>
      <c r="D417" s="18" t="s">
        <v>10</v>
      </c>
      <c r="E417" s="12">
        <v>33409</v>
      </c>
      <c r="F417" s="13">
        <v>27.709787816564</v>
      </c>
      <c r="G417" s="1">
        <v>300000</v>
      </c>
    </row>
    <row r="418" spans="1:7">
      <c r="A418" s="8"/>
      <c r="B418" s="19" t="s">
        <v>537</v>
      </c>
      <c r="C418" s="45" t="s">
        <v>25</v>
      </c>
      <c r="D418" s="44" t="s">
        <v>13</v>
      </c>
      <c r="E418" s="12">
        <v>22833</v>
      </c>
      <c r="F418" s="13">
        <v>56.6652977412731</v>
      </c>
      <c r="G418" s="1">
        <v>300000</v>
      </c>
    </row>
    <row r="419" spans="1:7">
      <c r="A419" s="8"/>
      <c r="B419" s="19" t="s">
        <v>538</v>
      </c>
      <c r="C419" s="45" t="s">
        <v>46</v>
      </c>
      <c r="D419" s="44" t="s">
        <v>10</v>
      </c>
      <c r="E419" s="12">
        <v>21127</v>
      </c>
      <c r="F419" s="13">
        <v>61.3360711841205</v>
      </c>
      <c r="G419" s="1">
        <v>300000</v>
      </c>
    </row>
    <row r="420" spans="1:7">
      <c r="A420" s="8" t="s">
        <v>539</v>
      </c>
      <c r="B420" s="19" t="s">
        <v>540</v>
      </c>
      <c r="C420" s="8" t="s">
        <v>9</v>
      </c>
      <c r="D420" s="18" t="s">
        <v>10</v>
      </c>
      <c r="E420" s="12">
        <v>34561</v>
      </c>
      <c r="F420" s="13">
        <v>24.5557837097878</v>
      </c>
      <c r="G420" s="1">
        <v>300000</v>
      </c>
    </row>
    <row r="421" spans="1:7">
      <c r="A421" s="8"/>
      <c r="B421" s="19" t="s">
        <v>541</v>
      </c>
      <c r="C421" s="45" t="s">
        <v>25</v>
      </c>
      <c r="D421" s="44" t="s">
        <v>13</v>
      </c>
      <c r="E421" s="12">
        <v>26344</v>
      </c>
      <c r="F421" s="13">
        <v>47.0527036276523</v>
      </c>
      <c r="G421" s="1">
        <v>300000</v>
      </c>
    </row>
    <row r="422" spans="1:7">
      <c r="A422" s="8"/>
      <c r="B422" s="19" t="s">
        <v>542</v>
      </c>
      <c r="C422" s="45" t="s">
        <v>46</v>
      </c>
      <c r="D422" s="44" t="s">
        <v>10</v>
      </c>
      <c r="E422" s="12">
        <v>24668</v>
      </c>
      <c r="F422" s="13">
        <v>51.6413415468857</v>
      </c>
      <c r="G422" s="1">
        <v>300000</v>
      </c>
    </row>
    <row r="423" spans="1:7">
      <c r="A423" s="8" t="s">
        <v>543</v>
      </c>
      <c r="B423" s="19" t="s">
        <v>544</v>
      </c>
      <c r="C423" s="8" t="s">
        <v>9</v>
      </c>
      <c r="D423" s="18" t="s">
        <v>10</v>
      </c>
      <c r="E423" s="12">
        <v>34493</v>
      </c>
      <c r="F423" s="13">
        <v>24.7419575633128</v>
      </c>
      <c r="G423" s="1">
        <v>300000</v>
      </c>
    </row>
    <row r="424" spans="1:7">
      <c r="A424" s="8"/>
      <c r="B424" s="19" t="s">
        <v>545</v>
      </c>
      <c r="C424" s="45" t="s">
        <v>25</v>
      </c>
      <c r="D424" s="44" t="s">
        <v>13</v>
      </c>
      <c r="E424" s="12">
        <v>27870</v>
      </c>
      <c r="F424" s="13">
        <v>42.8747433264887</v>
      </c>
      <c r="G424" s="1">
        <v>300000</v>
      </c>
    </row>
    <row r="425" spans="1:7">
      <c r="A425" s="8"/>
      <c r="B425" s="19" t="s">
        <v>546</v>
      </c>
      <c r="C425" s="45" t="s">
        <v>46</v>
      </c>
      <c r="D425" s="44" t="s">
        <v>10</v>
      </c>
      <c r="E425" s="12">
        <v>27098</v>
      </c>
      <c r="F425" s="13">
        <v>44.9883641341547</v>
      </c>
      <c r="G425" s="1">
        <v>300000</v>
      </c>
    </row>
    <row r="426" spans="1:7">
      <c r="A426" s="8" t="s">
        <v>547</v>
      </c>
      <c r="B426" s="19" t="s">
        <v>548</v>
      </c>
      <c r="C426" s="8" t="s">
        <v>9</v>
      </c>
      <c r="D426" s="18" t="s">
        <v>10</v>
      </c>
      <c r="E426" s="12">
        <v>33645</v>
      </c>
      <c r="F426" s="13">
        <v>27.0636550308008</v>
      </c>
      <c r="G426" s="1">
        <v>300000</v>
      </c>
    </row>
    <row r="427" spans="1:7">
      <c r="A427" s="8"/>
      <c r="B427" s="19" t="s">
        <v>549</v>
      </c>
      <c r="C427" s="45" t="s">
        <v>25</v>
      </c>
      <c r="D427" s="44" t="s">
        <v>13</v>
      </c>
      <c r="E427" s="12">
        <v>24686</v>
      </c>
      <c r="F427" s="13">
        <v>51.5920602327173</v>
      </c>
      <c r="G427" s="1">
        <v>300000</v>
      </c>
    </row>
    <row r="428" spans="1:7">
      <c r="A428" s="8"/>
      <c r="B428" s="19" t="s">
        <v>550</v>
      </c>
      <c r="C428" s="45" t="s">
        <v>46</v>
      </c>
      <c r="D428" s="44" t="s">
        <v>10</v>
      </c>
      <c r="E428" s="12">
        <v>23872</v>
      </c>
      <c r="F428" s="13">
        <v>53.8206707734428</v>
      </c>
      <c r="G428" s="1">
        <v>300000</v>
      </c>
    </row>
    <row r="429" spans="1:7">
      <c r="A429" s="8" t="s">
        <v>551</v>
      </c>
      <c r="B429" s="19" t="s">
        <v>552</v>
      </c>
      <c r="C429" s="8" t="s">
        <v>9</v>
      </c>
      <c r="D429" s="18" t="s">
        <v>10</v>
      </c>
      <c r="E429" s="12">
        <v>33754</v>
      </c>
      <c r="F429" s="13">
        <v>26.7652292950034</v>
      </c>
      <c r="G429" s="1">
        <v>300000</v>
      </c>
    </row>
    <row r="430" spans="1:7">
      <c r="A430" s="8"/>
      <c r="B430" s="19" t="s">
        <v>553</v>
      </c>
      <c r="C430" s="45" t="s">
        <v>25</v>
      </c>
      <c r="D430" s="44" t="s">
        <v>13</v>
      </c>
      <c r="E430" s="12">
        <v>22256</v>
      </c>
      <c r="F430" s="13">
        <v>58.2450376454483</v>
      </c>
      <c r="G430" s="1">
        <v>300000</v>
      </c>
    </row>
    <row r="431" spans="1:7">
      <c r="A431" s="8"/>
      <c r="B431" s="19" t="s">
        <v>554</v>
      </c>
      <c r="C431" s="45" t="s">
        <v>46</v>
      </c>
      <c r="D431" s="44" t="s">
        <v>10</v>
      </c>
      <c r="E431" s="12">
        <v>20183</v>
      </c>
      <c r="F431" s="13">
        <v>63.9206023271732</v>
      </c>
      <c r="G431" s="1">
        <v>300000</v>
      </c>
    </row>
    <row r="432" spans="1:7">
      <c r="A432" s="8" t="s">
        <v>555</v>
      </c>
      <c r="B432" s="19" t="s">
        <v>556</v>
      </c>
      <c r="C432" s="8" t="s">
        <v>9</v>
      </c>
      <c r="D432" s="18" t="s">
        <v>10</v>
      </c>
      <c r="E432" s="12">
        <v>35283</v>
      </c>
      <c r="F432" s="13">
        <v>22.5790554414784</v>
      </c>
      <c r="G432" s="1">
        <v>300000</v>
      </c>
    </row>
    <row r="433" spans="1:7">
      <c r="A433" s="8"/>
      <c r="B433" s="19" t="s">
        <v>557</v>
      </c>
      <c r="C433" s="45" t="s">
        <v>25</v>
      </c>
      <c r="D433" s="44" t="s">
        <v>13</v>
      </c>
      <c r="E433" s="12">
        <v>27621</v>
      </c>
      <c r="F433" s="13">
        <v>43.5564681724846</v>
      </c>
      <c r="G433" s="1">
        <v>300000</v>
      </c>
    </row>
    <row r="434" spans="1:7">
      <c r="A434" s="8"/>
      <c r="B434" s="19" t="s">
        <v>558</v>
      </c>
      <c r="C434" s="45" t="s">
        <v>46</v>
      </c>
      <c r="D434" s="44" t="s">
        <v>10</v>
      </c>
      <c r="E434" s="12">
        <v>25569</v>
      </c>
      <c r="F434" s="13">
        <v>49.1745379876797</v>
      </c>
      <c r="G434" s="1">
        <v>300000</v>
      </c>
    </row>
    <row r="435" spans="1:7">
      <c r="A435" s="8" t="s">
        <v>559</v>
      </c>
      <c r="B435" s="19" t="s">
        <v>560</v>
      </c>
      <c r="C435" s="8" t="s">
        <v>9</v>
      </c>
      <c r="D435" s="18" t="s">
        <v>10</v>
      </c>
      <c r="E435" s="12">
        <v>35221</v>
      </c>
      <c r="F435" s="13">
        <v>22.7488021902806</v>
      </c>
      <c r="G435" s="1">
        <v>300000</v>
      </c>
    </row>
    <row r="436" spans="1:7">
      <c r="A436" s="8"/>
      <c r="B436" s="19" t="s">
        <v>561</v>
      </c>
      <c r="C436" s="45" t="s">
        <v>25</v>
      </c>
      <c r="D436" s="44" t="s">
        <v>13</v>
      </c>
      <c r="E436" s="12">
        <v>28491</v>
      </c>
      <c r="F436" s="13">
        <v>41.1745379876797</v>
      </c>
      <c r="G436" s="1">
        <v>300000</v>
      </c>
    </row>
    <row r="437" spans="1:7">
      <c r="A437" s="8"/>
      <c r="B437" s="19" t="s">
        <v>562</v>
      </c>
      <c r="C437" s="45" t="s">
        <v>46</v>
      </c>
      <c r="D437" s="44" t="s">
        <v>10</v>
      </c>
      <c r="E437" s="12">
        <v>26665</v>
      </c>
      <c r="F437" s="13">
        <v>46.1738535249829</v>
      </c>
      <c r="G437" s="1">
        <v>300000</v>
      </c>
    </row>
    <row r="438" spans="1:7">
      <c r="A438" s="8" t="s">
        <v>563</v>
      </c>
      <c r="B438" s="19" t="s">
        <v>564</v>
      </c>
      <c r="C438" s="8" t="s">
        <v>9</v>
      </c>
      <c r="D438" s="18" t="s">
        <v>10</v>
      </c>
      <c r="E438" s="12">
        <v>34978</v>
      </c>
      <c r="F438" s="13">
        <v>23.4140999315537</v>
      </c>
      <c r="G438" s="1">
        <v>300000</v>
      </c>
    </row>
    <row r="439" spans="1:7">
      <c r="A439" s="8"/>
      <c r="B439" s="19" t="s">
        <v>565</v>
      </c>
      <c r="C439" s="45" t="s">
        <v>25</v>
      </c>
      <c r="D439" s="44" t="s">
        <v>13</v>
      </c>
      <c r="E439" s="46">
        <v>26737</v>
      </c>
      <c r="F439" s="13">
        <v>45.9767282683094</v>
      </c>
      <c r="G439" s="1">
        <v>300000</v>
      </c>
    </row>
    <row r="440" spans="1:7">
      <c r="A440" s="8"/>
      <c r="B440" s="19" t="s">
        <v>566</v>
      </c>
      <c r="C440" s="45" t="s">
        <v>46</v>
      </c>
      <c r="D440" s="44" t="s">
        <v>10</v>
      </c>
      <c r="E440" s="12">
        <v>25437</v>
      </c>
      <c r="F440" s="13">
        <v>49.5359342915811</v>
      </c>
      <c r="G440" s="1">
        <v>300000</v>
      </c>
    </row>
    <row r="441" spans="1:7">
      <c r="A441" s="8" t="s">
        <v>567</v>
      </c>
      <c r="B441" s="19" t="s">
        <v>568</v>
      </c>
      <c r="C441" s="8" t="s">
        <v>9</v>
      </c>
      <c r="D441" s="18" t="s">
        <v>13</v>
      </c>
      <c r="E441" s="12">
        <v>34542</v>
      </c>
      <c r="F441" s="13">
        <v>24.6078028747433</v>
      </c>
      <c r="G441" s="1">
        <v>300000</v>
      </c>
    </row>
    <row r="442" spans="1:7">
      <c r="A442" s="8"/>
      <c r="B442" s="19" t="s">
        <v>569</v>
      </c>
      <c r="C442" s="8" t="s">
        <v>12</v>
      </c>
      <c r="D442" s="44" t="s">
        <v>10</v>
      </c>
      <c r="E442" s="12">
        <v>33834</v>
      </c>
      <c r="F442" s="13">
        <v>26.5462012320329</v>
      </c>
      <c r="G442" s="1">
        <v>300000</v>
      </c>
    </row>
    <row r="443" spans="1:7">
      <c r="A443" s="8"/>
      <c r="B443" s="19" t="s">
        <v>570</v>
      </c>
      <c r="C443" s="45" t="s">
        <v>25</v>
      </c>
      <c r="D443" s="44" t="s">
        <v>13</v>
      </c>
      <c r="E443" s="12">
        <v>26521</v>
      </c>
      <c r="F443" s="13">
        <v>46.5681040383299</v>
      </c>
      <c r="G443" s="1">
        <v>300000</v>
      </c>
    </row>
    <row r="444" spans="1:7">
      <c r="A444" s="8"/>
      <c r="B444" s="19" t="s">
        <v>571</v>
      </c>
      <c r="C444" s="45" t="s">
        <v>46</v>
      </c>
      <c r="D444" s="44" t="s">
        <v>10</v>
      </c>
      <c r="E444" s="12">
        <v>23985</v>
      </c>
      <c r="F444" s="13">
        <v>53.5112936344969</v>
      </c>
      <c r="G444" s="1">
        <v>300000</v>
      </c>
    </row>
    <row r="445" spans="1:7">
      <c r="A445" s="8" t="s">
        <v>572</v>
      </c>
      <c r="B445" s="19" t="s">
        <v>573</v>
      </c>
      <c r="C445" s="8" t="s">
        <v>9</v>
      </c>
      <c r="D445" s="18" t="s">
        <v>13</v>
      </c>
      <c r="E445" s="12">
        <v>35201</v>
      </c>
      <c r="F445" s="13">
        <v>22.8035592060233</v>
      </c>
      <c r="G445" s="1">
        <v>300000</v>
      </c>
    </row>
    <row r="446" spans="1:7">
      <c r="A446" s="8"/>
      <c r="B446" s="19" t="s">
        <v>574</v>
      </c>
      <c r="C446" s="45" t="s">
        <v>25</v>
      </c>
      <c r="D446" s="44" t="s">
        <v>13</v>
      </c>
      <c r="E446" s="12">
        <v>27134</v>
      </c>
      <c r="F446" s="13">
        <v>44.8898015058179</v>
      </c>
      <c r="G446" s="1">
        <v>300000</v>
      </c>
    </row>
    <row r="447" spans="1:7">
      <c r="A447" s="8" t="s">
        <v>575</v>
      </c>
      <c r="B447" s="19" t="s">
        <v>576</v>
      </c>
      <c r="C447" s="8" t="s">
        <v>9</v>
      </c>
      <c r="D447" s="18" t="s">
        <v>13</v>
      </c>
      <c r="E447" s="12">
        <v>35169</v>
      </c>
      <c r="F447" s="13">
        <v>22.8911704312115</v>
      </c>
      <c r="G447" s="1">
        <v>300000</v>
      </c>
    </row>
    <row r="448" spans="1:7">
      <c r="A448" s="8"/>
      <c r="B448" s="19" t="s">
        <v>577</v>
      </c>
      <c r="C448" s="45" t="s">
        <v>25</v>
      </c>
      <c r="D448" s="44" t="s">
        <v>13</v>
      </c>
      <c r="E448" s="12">
        <v>28614</v>
      </c>
      <c r="F448" s="13">
        <v>40.8377823408624</v>
      </c>
      <c r="G448" s="1">
        <v>300000</v>
      </c>
    </row>
    <row r="449" spans="1:7">
      <c r="A449" s="8"/>
      <c r="B449" s="19" t="s">
        <v>578</v>
      </c>
      <c r="C449" s="45" t="s">
        <v>46</v>
      </c>
      <c r="D449" s="44" t="s">
        <v>10</v>
      </c>
      <c r="E449" s="12">
        <v>25386</v>
      </c>
      <c r="F449" s="13">
        <v>49.6755646817248</v>
      </c>
      <c r="G449" s="1">
        <v>300000</v>
      </c>
    </row>
    <row r="450" spans="1:7">
      <c r="A450" s="8" t="s">
        <v>579</v>
      </c>
      <c r="B450" s="19" t="s">
        <v>580</v>
      </c>
      <c r="C450" s="8" t="s">
        <v>9</v>
      </c>
      <c r="D450" s="18" t="s">
        <v>13</v>
      </c>
      <c r="E450" s="12">
        <v>35225</v>
      </c>
      <c r="F450" s="13">
        <v>22.7378507871321</v>
      </c>
      <c r="G450" s="1">
        <v>300000</v>
      </c>
    </row>
    <row r="451" spans="1:7">
      <c r="A451" s="8"/>
      <c r="B451" s="47" t="s">
        <v>581</v>
      </c>
      <c r="C451" s="45" t="s">
        <v>25</v>
      </c>
      <c r="D451" s="44" t="s">
        <v>13</v>
      </c>
      <c r="E451" s="12">
        <v>27987</v>
      </c>
      <c r="F451" s="13">
        <v>42.5544147843943</v>
      </c>
      <c r="G451" s="1">
        <v>300000</v>
      </c>
    </row>
    <row r="452" spans="1:7">
      <c r="A452" s="8"/>
      <c r="B452" s="47" t="s">
        <v>582</v>
      </c>
      <c r="C452" s="45" t="s">
        <v>46</v>
      </c>
      <c r="D452" s="44" t="s">
        <v>10</v>
      </c>
      <c r="E452" s="12">
        <v>26085</v>
      </c>
      <c r="F452" s="13">
        <v>47.7618069815195</v>
      </c>
      <c r="G452" s="1">
        <v>300000</v>
      </c>
    </row>
    <row r="453" spans="1:7">
      <c r="A453" s="8" t="s">
        <v>583</v>
      </c>
      <c r="B453" s="19" t="s">
        <v>584</v>
      </c>
      <c r="C453" s="8" t="s">
        <v>9</v>
      </c>
      <c r="D453" s="18" t="s">
        <v>13</v>
      </c>
      <c r="E453" s="12">
        <v>35226</v>
      </c>
      <c r="F453" s="13">
        <v>22.735112936345</v>
      </c>
      <c r="G453" s="1">
        <v>300000</v>
      </c>
    </row>
    <row r="454" spans="1:7">
      <c r="A454" s="8"/>
      <c r="B454" s="19" t="s">
        <v>585</v>
      </c>
      <c r="C454" s="45" t="s">
        <v>25</v>
      </c>
      <c r="D454" s="44" t="s">
        <v>13</v>
      </c>
      <c r="E454" s="12">
        <v>26231</v>
      </c>
      <c r="F454" s="13">
        <v>47.3620807665982</v>
      </c>
      <c r="G454" s="1">
        <v>300000</v>
      </c>
    </row>
    <row r="455" spans="1:7">
      <c r="A455" s="8"/>
      <c r="B455" s="19" t="s">
        <v>586</v>
      </c>
      <c r="C455" s="45" t="s">
        <v>46</v>
      </c>
      <c r="D455" s="44" t="s">
        <v>10</v>
      </c>
      <c r="E455" s="12">
        <v>24688</v>
      </c>
      <c r="F455" s="13">
        <v>51.5865845311431</v>
      </c>
      <c r="G455" s="1">
        <v>300000</v>
      </c>
    </row>
    <row r="456" spans="1:7">
      <c r="A456" s="8" t="s">
        <v>587</v>
      </c>
      <c r="B456" s="19" t="s">
        <v>588</v>
      </c>
      <c r="C456" s="8" t="s">
        <v>9</v>
      </c>
      <c r="D456" s="18" t="s">
        <v>10</v>
      </c>
      <c r="E456" s="12">
        <v>35232</v>
      </c>
      <c r="F456" s="13">
        <v>22.7186858316222</v>
      </c>
      <c r="G456" s="1">
        <v>300000</v>
      </c>
    </row>
    <row r="457" spans="1:7">
      <c r="A457" s="8"/>
      <c r="B457" s="19" t="s">
        <v>589</v>
      </c>
      <c r="C457" s="45" t="s">
        <v>25</v>
      </c>
      <c r="D457" s="18" t="s">
        <v>13</v>
      </c>
      <c r="E457" s="48">
        <v>27529</v>
      </c>
      <c r="F457" s="13">
        <v>43.8083504449008</v>
      </c>
      <c r="G457" s="1">
        <v>300000</v>
      </c>
    </row>
    <row r="458" spans="1:7">
      <c r="A458" s="8"/>
      <c r="B458" s="19" t="s">
        <v>590</v>
      </c>
      <c r="C458" s="45" t="s">
        <v>46</v>
      </c>
      <c r="D458" s="18" t="s">
        <v>10</v>
      </c>
      <c r="E458" s="48">
        <v>28679</v>
      </c>
      <c r="F458" s="13">
        <v>40.6598220396988</v>
      </c>
      <c r="G458" s="1">
        <v>300000</v>
      </c>
    </row>
    <row r="459" spans="1:7">
      <c r="A459" s="8" t="s">
        <v>591</v>
      </c>
      <c r="B459" s="19" t="s">
        <v>592</v>
      </c>
      <c r="C459" s="8" t="s">
        <v>9</v>
      </c>
      <c r="D459" s="18" t="s">
        <v>13</v>
      </c>
      <c r="E459" s="12">
        <v>34403</v>
      </c>
      <c r="F459" s="13">
        <v>24.9883641341547</v>
      </c>
      <c r="G459" s="1">
        <v>300000</v>
      </c>
    </row>
    <row r="460" spans="1:7">
      <c r="A460" s="8"/>
      <c r="B460" s="19" t="s">
        <v>593</v>
      </c>
      <c r="C460" s="8" t="s">
        <v>12</v>
      </c>
      <c r="D460" s="18" t="s">
        <v>10</v>
      </c>
      <c r="E460" s="12">
        <v>34057</v>
      </c>
      <c r="F460" s="13">
        <v>25.9883641341547</v>
      </c>
      <c r="G460" s="1">
        <v>300000</v>
      </c>
    </row>
    <row r="461" spans="1:7">
      <c r="A461" s="8"/>
      <c r="B461" s="19" t="s">
        <v>594</v>
      </c>
      <c r="C461" s="8" t="s">
        <v>25</v>
      </c>
      <c r="D461" s="18" t="s">
        <v>13</v>
      </c>
      <c r="E461" s="12">
        <v>27184</v>
      </c>
      <c r="F461" s="13">
        <v>44.7529089664613</v>
      </c>
      <c r="G461" s="1">
        <v>300000</v>
      </c>
    </row>
    <row r="462" spans="1:7">
      <c r="A462" s="8"/>
      <c r="B462" s="19" t="s">
        <v>595</v>
      </c>
      <c r="C462" s="8" t="s">
        <v>46</v>
      </c>
      <c r="D462" s="18" t="s">
        <v>10</v>
      </c>
      <c r="E462" s="12">
        <v>25011</v>
      </c>
      <c r="F462" s="13">
        <v>50.7022587268994</v>
      </c>
      <c r="G462" s="1">
        <v>300000</v>
      </c>
    </row>
    <row r="463" spans="1:7">
      <c r="A463" s="8" t="s">
        <v>596</v>
      </c>
      <c r="B463" s="19" t="s">
        <v>597</v>
      </c>
      <c r="C463" s="8" t="s">
        <v>9</v>
      </c>
      <c r="D463" s="18" t="s">
        <v>10</v>
      </c>
      <c r="E463" s="12">
        <v>33901</v>
      </c>
      <c r="F463" s="13">
        <v>26.362765229295</v>
      </c>
      <c r="G463" s="1">
        <v>300000</v>
      </c>
    </row>
    <row r="464" spans="1:7">
      <c r="A464" s="8"/>
      <c r="B464" s="19" t="s">
        <v>598</v>
      </c>
      <c r="C464" s="45" t="s">
        <v>25</v>
      </c>
      <c r="D464" s="18" t="s">
        <v>13</v>
      </c>
      <c r="E464" s="12">
        <v>26065</v>
      </c>
      <c r="F464" s="13">
        <v>47.8165639972622</v>
      </c>
      <c r="G464" s="1">
        <v>300000</v>
      </c>
    </row>
    <row r="465" spans="1:7">
      <c r="A465" s="8"/>
      <c r="B465" s="19" t="s">
        <v>599</v>
      </c>
      <c r="C465" s="45" t="s">
        <v>46</v>
      </c>
      <c r="D465" s="18" t="s">
        <v>10</v>
      </c>
      <c r="E465" s="12">
        <v>23192</v>
      </c>
      <c r="F465" s="13">
        <v>55.6824093086927</v>
      </c>
      <c r="G465" s="1">
        <v>300000</v>
      </c>
    </row>
    <row r="466" spans="1:7">
      <c r="A466" s="8" t="s">
        <v>600</v>
      </c>
      <c r="B466" s="19" t="s">
        <v>601</v>
      </c>
      <c r="C466" s="8" t="s">
        <v>9</v>
      </c>
      <c r="D466" s="18" t="s">
        <v>13</v>
      </c>
      <c r="E466" s="12">
        <v>33387</v>
      </c>
      <c r="F466" s="13">
        <v>27.7700205338809</v>
      </c>
      <c r="G466" s="1">
        <v>300000</v>
      </c>
    </row>
    <row r="467" spans="1:7">
      <c r="A467" s="8"/>
      <c r="B467" s="19" t="s">
        <v>602</v>
      </c>
      <c r="C467" s="45" t="s">
        <v>25</v>
      </c>
      <c r="D467" s="18" t="s">
        <v>13</v>
      </c>
      <c r="E467" s="12">
        <v>24703</v>
      </c>
      <c r="F467" s="13">
        <v>51.5455167693361</v>
      </c>
      <c r="G467" s="1">
        <v>300000</v>
      </c>
    </row>
    <row r="468" spans="1:7">
      <c r="A468" s="8"/>
      <c r="B468" s="19" t="s">
        <v>603</v>
      </c>
      <c r="C468" s="45" t="s">
        <v>46</v>
      </c>
      <c r="D468" s="18" t="s">
        <v>10</v>
      </c>
      <c r="E468" s="12">
        <v>21752</v>
      </c>
      <c r="F468" s="13">
        <v>59.6249144421629</v>
      </c>
      <c r="G468" s="1">
        <v>300000</v>
      </c>
    </row>
    <row r="469" spans="1:7">
      <c r="A469" s="8" t="s">
        <v>604</v>
      </c>
      <c r="B469" s="19" t="s">
        <v>605</v>
      </c>
      <c r="C469" s="8" t="s">
        <v>9</v>
      </c>
      <c r="D469" s="18" t="s">
        <v>10</v>
      </c>
      <c r="E469" s="12">
        <v>34783</v>
      </c>
      <c r="F469" s="13">
        <v>23.9479808350445</v>
      </c>
      <c r="G469" s="1">
        <v>300000</v>
      </c>
    </row>
    <row r="470" spans="1:7">
      <c r="A470" s="8"/>
      <c r="B470" s="19" t="s">
        <v>606</v>
      </c>
      <c r="C470" s="45" t="s">
        <v>25</v>
      </c>
      <c r="D470" s="18" t="s">
        <v>13</v>
      </c>
      <c r="E470" s="12">
        <v>27395</v>
      </c>
      <c r="F470" s="13">
        <v>44.1752224503765</v>
      </c>
      <c r="G470" s="1">
        <v>300000</v>
      </c>
    </row>
    <row r="471" spans="1:7">
      <c r="A471" s="8"/>
      <c r="B471" s="19" t="s">
        <v>607</v>
      </c>
      <c r="C471" s="45" t="s">
        <v>46</v>
      </c>
      <c r="D471" s="18" t="s">
        <v>10</v>
      </c>
      <c r="E471" s="12">
        <v>25328</v>
      </c>
      <c r="F471" s="13">
        <v>49.8343600273785</v>
      </c>
      <c r="G471" s="1">
        <v>300000</v>
      </c>
    </row>
    <row r="472" spans="1:7">
      <c r="A472" s="8" t="s">
        <v>608</v>
      </c>
      <c r="B472" s="19" t="s">
        <v>609</v>
      </c>
      <c r="C472" s="45" t="s">
        <v>9</v>
      </c>
      <c r="D472" s="18" t="s">
        <v>10</v>
      </c>
      <c r="E472" s="12">
        <v>34799</v>
      </c>
      <c r="F472" s="13">
        <v>23.9041752224504</v>
      </c>
      <c r="G472" s="1">
        <v>300000</v>
      </c>
    </row>
    <row r="473" spans="1:7">
      <c r="A473" s="8"/>
      <c r="B473" s="19" t="s">
        <v>610</v>
      </c>
      <c r="C473" s="45" t="s">
        <v>25</v>
      </c>
      <c r="D473" s="18" t="s">
        <v>13</v>
      </c>
      <c r="E473" s="12">
        <v>27134</v>
      </c>
      <c r="F473" s="13">
        <v>44.8898015058179</v>
      </c>
      <c r="G473" s="1">
        <v>300000</v>
      </c>
    </row>
    <row r="474" spans="1:7">
      <c r="A474" s="8"/>
      <c r="B474" s="19" t="s">
        <v>611</v>
      </c>
      <c r="C474" s="45" t="s">
        <v>46</v>
      </c>
      <c r="D474" s="18" t="s">
        <v>10</v>
      </c>
      <c r="E474" s="12">
        <v>25091</v>
      </c>
      <c r="F474" s="13">
        <v>50.4832306639288</v>
      </c>
      <c r="G474" s="1">
        <v>300000</v>
      </c>
    </row>
    <row r="475" spans="1:7">
      <c r="A475" s="8" t="s">
        <v>612</v>
      </c>
      <c r="B475" s="19" t="s">
        <v>613</v>
      </c>
      <c r="C475" s="8" t="s">
        <v>9</v>
      </c>
      <c r="D475" s="18" t="s">
        <v>10</v>
      </c>
      <c r="E475" s="12">
        <v>34723</v>
      </c>
      <c r="F475" s="13">
        <v>24.1122518822724</v>
      </c>
      <c r="G475" s="1">
        <v>300000</v>
      </c>
    </row>
    <row r="476" spans="1:7">
      <c r="A476" s="8"/>
      <c r="B476" s="19" t="s">
        <v>614</v>
      </c>
      <c r="C476" s="45" t="s">
        <v>25</v>
      </c>
      <c r="D476" s="18" t="s">
        <v>13</v>
      </c>
      <c r="E476" s="12">
        <v>24880</v>
      </c>
      <c r="F476" s="13">
        <v>51.0609171800137</v>
      </c>
      <c r="G476" s="1">
        <v>300000</v>
      </c>
    </row>
    <row r="477" spans="1:7">
      <c r="A477" s="8"/>
      <c r="B477" s="19" t="s">
        <v>615</v>
      </c>
      <c r="C477" s="45" t="s">
        <v>46</v>
      </c>
      <c r="D477" s="18" t="s">
        <v>10</v>
      </c>
      <c r="E477" s="12">
        <v>23893</v>
      </c>
      <c r="F477" s="13">
        <v>53.7631759069131</v>
      </c>
      <c r="G477" s="1">
        <v>300000</v>
      </c>
    </row>
    <row r="478" spans="1:7">
      <c r="A478" s="8" t="s">
        <v>616</v>
      </c>
      <c r="B478" s="19" t="s">
        <v>617</v>
      </c>
      <c r="C478" s="8" t="s">
        <v>9</v>
      </c>
      <c r="D478" s="18" t="s">
        <v>10</v>
      </c>
      <c r="E478" s="12">
        <v>33523</v>
      </c>
      <c r="F478" s="13">
        <v>27.3976728268309</v>
      </c>
      <c r="G478" s="1">
        <v>300000</v>
      </c>
    </row>
    <row r="479" spans="1:7">
      <c r="A479" s="8"/>
      <c r="B479" s="19" t="s">
        <v>618</v>
      </c>
      <c r="C479" s="45" t="s">
        <v>25</v>
      </c>
      <c r="D479" s="18" t="s">
        <v>13</v>
      </c>
      <c r="E479" s="12">
        <v>25566</v>
      </c>
      <c r="F479" s="13">
        <v>49.1827515400411</v>
      </c>
      <c r="G479" s="1">
        <v>300000</v>
      </c>
    </row>
    <row r="480" spans="1:7">
      <c r="A480" s="8"/>
      <c r="B480" s="19" t="s">
        <v>619</v>
      </c>
      <c r="C480" s="45" t="s">
        <v>46</v>
      </c>
      <c r="D480" s="18" t="s">
        <v>10</v>
      </c>
      <c r="E480" s="12">
        <v>23355</v>
      </c>
      <c r="F480" s="13">
        <v>55.2361396303901</v>
      </c>
      <c r="G480" s="1">
        <v>300000</v>
      </c>
    </row>
    <row r="481" spans="1:7">
      <c r="A481" s="8" t="s">
        <v>620</v>
      </c>
      <c r="B481" s="19" t="s">
        <v>621</v>
      </c>
      <c r="C481" s="8" t="s">
        <v>9</v>
      </c>
      <c r="D481" s="18" t="s">
        <v>10</v>
      </c>
      <c r="E481" s="12">
        <v>34931</v>
      </c>
      <c r="F481" s="13">
        <v>23.5427789185489</v>
      </c>
      <c r="G481" s="1">
        <v>300000</v>
      </c>
    </row>
    <row r="482" spans="1:7">
      <c r="A482" s="8"/>
      <c r="B482" s="19" t="s">
        <v>622</v>
      </c>
      <c r="C482" s="45" t="s">
        <v>25</v>
      </c>
      <c r="D482" s="18" t="s">
        <v>13</v>
      </c>
      <c r="E482" s="12">
        <v>27030</v>
      </c>
      <c r="F482" s="13">
        <v>45.1745379876797</v>
      </c>
      <c r="G482" s="1">
        <v>300000</v>
      </c>
    </row>
    <row r="483" spans="1:7">
      <c r="A483" s="8"/>
      <c r="B483" s="19" t="s">
        <v>623</v>
      </c>
      <c r="C483" s="45" t="s">
        <v>46</v>
      </c>
      <c r="D483" s="18" t="s">
        <v>10</v>
      </c>
      <c r="E483" s="12">
        <v>27388</v>
      </c>
      <c r="F483" s="13">
        <v>44.1943874058864</v>
      </c>
      <c r="G483" s="1">
        <v>300000</v>
      </c>
    </row>
    <row r="484" spans="1:7">
      <c r="A484" s="8" t="s">
        <v>624</v>
      </c>
      <c r="B484" s="19" t="s">
        <v>625</v>
      </c>
      <c r="C484" s="8" t="s">
        <v>9</v>
      </c>
      <c r="D484" s="18" t="s">
        <v>10</v>
      </c>
      <c r="E484" s="12">
        <v>35171</v>
      </c>
      <c r="F484" s="13">
        <v>22.8856947296372</v>
      </c>
      <c r="G484" s="1">
        <v>300000</v>
      </c>
    </row>
    <row r="485" spans="1:7">
      <c r="A485" s="8"/>
      <c r="B485" s="19" t="s">
        <v>626</v>
      </c>
      <c r="C485" s="45" t="s">
        <v>25</v>
      </c>
      <c r="D485" s="18" t="s">
        <v>13</v>
      </c>
      <c r="E485" s="12">
        <v>24054</v>
      </c>
      <c r="F485" s="13">
        <v>53.3223819301848</v>
      </c>
      <c r="G485" s="1">
        <v>300000</v>
      </c>
    </row>
    <row r="486" spans="1:7">
      <c r="A486" s="8"/>
      <c r="B486" s="19" t="s">
        <v>627</v>
      </c>
      <c r="C486" s="45" t="s">
        <v>46</v>
      </c>
      <c r="D486" s="18" t="s">
        <v>10</v>
      </c>
      <c r="E486" s="12">
        <v>23238</v>
      </c>
      <c r="F486" s="13">
        <v>55.5564681724846</v>
      </c>
      <c r="G486" s="1">
        <v>300000</v>
      </c>
    </row>
    <row r="487" spans="1:7">
      <c r="A487" s="8" t="s">
        <v>628</v>
      </c>
      <c r="B487" s="19" t="s">
        <v>629</v>
      </c>
      <c r="C487" s="8" t="s">
        <v>9</v>
      </c>
      <c r="D487" s="18" t="s">
        <v>10</v>
      </c>
      <c r="E487" s="12">
        <v>34467</v>
      </c>
      <c r="F487" s="13">
        <v>24.8131416837782</v>
      </c>
      <c r="G487" s="1">
        <v>300000</v>
      </c>
    </row>
    <row r="488" spans="1:7">
      <c r="A488" s="8"/>
      <c r="B488" s="19" t="s">
        <v>630</v>
      </c>
      <c r="C488" s="45" t="s">
        <v>25</v>
      </c>
      <c r="D488" s="18" t="s">
        <v>13</v>
      </c>
      <c r="E488" s="12">
        <v>22949</v>
      </c>
      <c r="F488" s="13">
        <v>56.3477070499658</v>
      </c>
      <c r="G488" s="1">
        <v>300000</v>
      </c>
    </row>
    <row r="489" spans="1:7">
      <c r="A489" s="8"/>
      <c r="B489" s="19" t="s">
        <v>631</v>
      </c>
      <c r="C489" s="45" t="s">
        <v>46</v>
      </c>
      <c r="D489" s="18" t="s">
        <v>10</v>
      </c>
      <c r="E489" s="12">
        <v>20624</v>
      </c>
      <c r="F489" s="13">
        <v>62.7132101300479</v>
      </c>
      <c r="G489" s="1">
        <v>300000</v>
      </c>
    </row>
    <row r="490" spans="1:7">
      <c r="A490" s="8" t="s">
        <v>632</v>
      </c>
      <c r="B490" s="19" t="s">
        <v>633</v>
      </c>
      <c r="C490" s="8" t="s">
        <v>9</v>
      </c>
      <c r="D490" s="18" t="s">
        <v>10</v>
      </c>
      <c r="E490" s="12">
        <v>33024</v>
      </c>
      <c r="F490" s="13">
        <v>28.7638603696099</v>
      </c>
      <c r="G490" s="1">
        <v>300000</v>
      </c>
    </row>
    <row r="491" spans="1:7">
      <c r="A491" s="8"/>
      <c r="B491" s="19" t="s">
        <v>634</v>
      </c>
      <c r="C491" s="45" t="s">
        <v>25</v>
      </c>
      <c r="D491" s="18" t="s">
        <v>13</v>
      </c>
      <c r="E491" s="12">
        <v>35112</v>
      </c>
      <c r="F491" s="13">
        <v>23.047227926078</v>
      </c>
      <c r="G491" s="1">
        <v>300000</v>
      </c>
    </row>
    <row r="492" spans="1:7">
      <c r="A492" s="8"/>
      <c r="B492" s="19" t="s">
        <v>635</v>
      </c>
      <c r="C492" s="8" t="s">
        <v>25</v>
      </c>
      <c r="D492" s="18" t="s">
        <v>13</v>
      </c>
      <c r="E492" s="12">
        <v>24514</v>
      </c>
      <c r="F492" s="13">
        <v>52.062970568104</v>
      </c>
      <c r="G492" s="1">
        <v>300000</v>
      </c>
    </row>
    <row r="493" spans="1:7">
      <c r="A493" s="8"/>
      <c r="B493" s="19" t="s">
        <v>636</v>
      </c>
      <c r="C493" s="8" t="s">
        <v>46</v>
      </c>
      <c r="D493" s="18" t="s">
        <v>10</v>
      </c>
      <c r="E493" s="12">
        <v>24016</v>
      </c>
      <c r="F493" s="13">
        <v>53.4264202600958</v>
      </c>
      <c r="G493" s="1">
        <v>300000</v>
      </c>
    </row>
    <row r="494" spans="1:7">
      <c r="A494" s="8" t="s">
        <v>637</v>
      </c>
      <c r="B494" s="19" t="s">
        <v>638</v>
      </c>
      <c r="C494" s="8" t="s">
        <v>9</v>
      </c>
      <c r="D494" s="18" t="s">
        <v>10</v>
      </c>
      <c r="E494" s="12">
        <v>34858</v>
      </c>
      <c r="F494" s="13">
        <v>23.7426420260096</v>
      </c>
      <c r="G494" s="1">
        <v>300000</v>
      </c>
    </row>
    <row r="495" spans="1:7">
      <c r="A495" s="8"/>
      <c r="B495" s="19" t="s">
        <v>639</v>
      </c>
      <c r="C495" s="45" t="s">
        <v>25</v>
      </c>
      <c r="D495" s="18" t="s">
        <v>13</v>
      </c>
      <c r="E495" s="12">
        <v>26726</v>
      </c>
      <c r="F495" s="13">
        <v>46.0068446269678</v>
      </c>
      <c r="G495" s="1">
        <v>300000</v>
      </c>
    </row>
    <row r="496" spans="1:7">
      <c r="A496" s="8"/>
      <c r="B496" s="19" t="s">
        <v>640</v>
      </c>
      <c r="C496" s="45" t="s">
        <v>46</v>
      </c>
      <c r="D496" s="18" t="s">
        <v>10</v>
      </c>
      <c r="E496" s="12">
        <v>23487</v>
      </c>
      <c r="F496" s="13">
        <v>54.8747433264887</v>
      </c>
      <c r="G496" s="1">
        <v>300000</v>
      </c>
    </row>
    <row r="497" spans="1:7">
      <c r="A497" s="49" t="s">
        <v>641</v>
      </c>
      <c r="B497" s="50" t="s">
        <v>642</v>
      </c>
      <c r="C497" s="49" t="s">
        <v>9</v>
      </c>
      <c r="D497" s="51" t="s">
        <v>10</v>
      </c>
      <c r="E497" s="52">
        <v>34945</v>
      </c>
      <c r="F497" s="53">
        <v>23.5044490075291</v>
      </c>
      <c r="G497" s="1">
        <v>300000</v>
      </c>
    </row>
    <row r="498" spans="1:7">
      <c r="A498" s="49"/>
      <c r="B498" s="50" t="s">
        <v>643</v>
      </c>
      <c r="C498" s="54" t="s">
        <v>25</v>
      </c>
      <c r="D498" s="51" t="s">
        <v>13</v>
      </c>
      <c r="E498" s="52">
        <v>27514</v>
      </c>
      <c r="F498" s="53">
        <v>43.8494182067077</v>
      </c>
      <c r="G498" s="1">
        <v>300000</v>
      </c>
    </row>
    <row r="499" spans="1:7">
      <c r="A499" s="49"/>
      <c r="B499" s="50" t="s">
        <v>644</v>
      </c>
      <c r="C499" s="54" t="s">
        <v>46</v>
      </c>
      <c r="D499" s="51" t="s">
        <v>10</v>
      </c>
      <c r="E499" s="52">
        <v>24958</v>
      </c>
      <c r="F499" s="53">
        <v>50.8473648186174</v>
      </c>
      <c r="G499" s="1">
        <v>300000</v>
      </c>
    </row>
    <row r="500" spans="1:7">
      <c r="A500" s="8" t="s">
        <v>645</v>
      </c>
      <c r="B500" s="19" t="s">
        <v>646</v>
      </c>
      <c r="C500" s="45" t="s">
        <v>9</v>
      </c>
      <c r="D500" s="18" t="s">
        <v>10</v>
      </c>
      <c r="E500" s="12">
        <v>30553</v>
      </c>
      <c r="F500" s="13">
        <v>35.5290896646133</v>
      </c>
      <c r="G500" s="1">
        <v>300000</v>
      </c>
    </row>
    <row r="501" spans="1:7">
      <c r="A501" s="8"/>
      <c r="B501" s="19" t="s">
        <v>647</v>
      </c>
      <c r="C501" s="45" t="s">
        <v>12</v>
      </c>
      <c r="D501" s="18" t="s">
        <v>13</v>
      </c>
      <c r="E501" s="12">
        <v>32158</v>
      </c>
      <c r="F501" s="13">
        <v>31.1348391512663</v>
      </c>
      <c r="G501" s="1">
        <v>300000</v>
      </c>
    </row>
    <row r="502" spans="1:7">
      <c r="A502" s="8"/>
      <c r="B502" s="19" t="s">
        <v>648</v>
      </c>
      <c r="C502" s="45" t="s">
        <v>15</v>
      </c>
      <c r="D502" s="18" t="s">
        <v>13</v>
      </c>
      <c r="E502" s="12">
        <v>41573</v>
      </c>
      <c r="F502" s="13">
        <v>5.35797399041752</v>
      </c>
      <c r="G502" s="1">
        <v>300000</v>
      </c>
    </row>
    <row r="503" spans="1:7">
      <c r="A503" s="8"/>
      <c r="B503" s="19" t="s">
        <v>649</v>
      </c>
      <c r="C503" s="45" t="s">
        <v>15</v>
      </c>
      <c r="D503" s="18" t="s">
        <v>13</v>
      </c>
      <c r="E503" s="12">
        <v>43069</v>
      </c>
      <c r="F503" s="13">
        <v>1.2621492128679</v>
      </c>
      <c r="G503" s="1">
        <v>300000</v>
      </c>
    </row>
    <row r="504" spans="1:7">
      <c r="A504" s="8"/>
      <c r="B504" s="19" t="s">
        <v>650</v>
      </c>
      <c r="C504" s="45" t="s">
        <v>25</v>
      </c>
      <c r="D504" s="18" t="s">
        <v>13</v>
      </c>
      <c r="E504" s="12">
        <v>21916</v>
      </c>
      <c r="F504" s="13">
        <v>59.1759069130732</v>
      </c>
      <c r="G504" s="1">
        <v>300000</v>
      </c>
    </row>
    <row r="505" spans="1:7">
      <c r="A505" s="8"/>
      <c r="B505" s="19" t="s">
        <v>651</v>
      </c>
      <c r="C505" s="45" t="s">
        <v>46</v>
      </c>
      <c r="D505" s="18" t="s">
        <v>10</v>
      </c>
      <c r="E505" s="12">
        <v>18621</v>
      </c>
      <c r="F505" s="13">
        <v>68.1971252566735</v>
      </c>
      <c r="G505" s="1">
        <v>300000</v>
      </c>
    </row>
    <row r="506" spans="1:7">
      <c r="A506" s="8" t="s">
        <v>652</v>
      </c>
      <c r="B506" s="19" t="s">
        <v>653</v>
      </c>
      <c r="C506" s="45" t="s">
        <v>9</v>
      </c>
      <c r="D506" s="18" t="s">
        <v>10</v>
      </c>
      <c r="E506" s="12">
        <v>30051</v>
      </c>
      <c r="F506" s="13">
        <v>36.9034907597536</v>
      </c>
      <c r="G506" s="16">
        <v>500000</v>
      </c>
    </row>
    <row r="507" spans="1:7">
      <c r="A507" s="8"/>
      <c r="B507" s="19" t="s">
        <v>654</v>
      </c>
      <c r="C507" s="45" t="s">
        <v>12</v>
      </c>
      <c r="D507" s="18" t="s">
        <v>13</v>
      </c>
      <c r="E507" s="12">
        <v>31508</v>
      </c>
      <c r="F507" s="13">
        <v>32.9144421629021</v>
      </c>
      <c r="G507" s="16">
        <v>500000</v>
      </c>
    </row>
    <row r="508" spans="1:7">
      <c r="A508" s="8"/>
      <c r="B508" s="19" t="s">
        <v>655</v>
      </c>
      <c r="C508" s="45" t="s">
        <v>15</v>
      </c>
      <c r="D508" s="18" t="s">
        <v>13</v>
      </c>
      <c r="E508" s="12">
        <v>42056</v>
      </c>
      <c r="F508" s="13">
        <v>4.03559206023272</v>
      </c>
      <c r="G508" s="16">
        <v>500000</v>
      </c>
    </row>
    <row r="509" spans="1:7">
      <c r="A509" s="8"/>
      <c r="B509" s="19" t="s">
        <v>656</v>
      </c>
      <c r="C509" s="45" t="s">
        <v>25</v>
      </c>
      <c r="D509" s="18" t="s">
        <v>13</v>
      </c>
      <c r="E509" s="12">
        <v>16826</v>
      </c>
      <c r="F509" s="13">
        <v>73.1115674195756</v>
      </c>
      <c r="G509" s="16">
        <v>500000</v>
      </c>
    </row>
    <row r="510" spans="1:7">
      <c r="A510" s="8"/>
      <c r="B510" s="19" t="s">
        <v>657</v>
      </c>
      <c r="C510" s="45" t="s">
        <v>46</v>
      </c>
      <c r="D510" s="18" t="s">
        <v>10</v>
      </c>
      <c r="E510" s="12">
        <v>16695</v>
      </c>
      <c r="F510" s="13">
        <v>73.4702258726899</v>
      </c>
      <c r="G510" s="16">
        <v>500000</v>
      </c>
    </row>
    <row r="511" spans="1:7">
      <c r="A511" s="8" t="s">
        <v>658</v>
      </c>
      <c r="B511" s="19" t="s">
        <v>659</v>
      </c>
      <c r="C511" s="45" t="s">
        <v>9</v>
      </c>
      <c r="D511" s="18" t="s">
        <v>10</v>
      </c>
      <c r="E511" s="12">
        <v>33074</v>
      </c>
      <c r="F511" s="13">
        <v>28.6269678302532</v>
      </c>
      <c r="G511" s="16">
        <v>500000</v>
      </c>
    </row>
    <row r="512" spans="1:7">
      <c r="A512" s="8"/>
      <c r="B512" s="19" t="s">
        <v>660</v>
      </c>
      <c r="C512" s="45" t="s">
        <v>12</v>
      </c>
      <c r="D512" s="18" t="s">
        <v>13</v>
      </c>
      <c r="E512" s="12">
        <v>33608</v>
      </c>
      <c r="F512" s="13">
        <v>27.1649555099247</v>
      </c>
      <c r="G512" s="16">
        <v>500000</v>
      </c>
    </row>
    <row r="513" spans="1:7">
      <c r="A513" s="8"/>
      <c r="B513" s="19" t="s">
        <v>661</v>
      </c>
      <c r="C513" s="45" t="s">
        <v>15</v>
      </c>
      <c r="D513" s="18" t="s">
        <v>10</v>
      </c>
      <c r="E513" s="12">
        <v>43322</v>
      </c>
      <c r="F513" s="13">
        <v>0.569472963723477</v>
      </c>
      <c r="G513" s="16">
        <v>500000</v>
      </c>
    </row>
    <row r="514" spans="1:7">
      <c r="A514" s="8"/>
      <c r="B514" s="19" t="s">
        <v>662</v>
      </c>
      <c r="C514" s="45" t="s">
        <v>25</v>
      </c>
      <c r="D514" s="18" t="s">
        <v>13</v>
      </c>
      <c r="E514" s="12">
        <v>25064</v>
      </c>
      <c r="F514" s="13">
        <v>50.5571526351814</v>
      </c>
      <c r="G514" s="16">
        <v>500000</v>
      </c>
    </row>
    <row r="515" spans="1:7">
      <c r="A515" s="8"/>
      <c r="B515" s="19" t="s">
        <v>663</v>
      </c>
      <c r="C515" s="45" t="s">
        <v>46</v>
      </c>
      <c r="D515" s="18" t="s">
        <v>13</v>
      </c>
      <c r="E515" s="12">
        <v>22551</v>
      </c>
      <c r="F515" s="13">
        <v>57.4373716632444</v>
      </c>
      <c r="G515" s="16">
        <v>500000</v>
      </c>
    </row>
    <row r="516" spans="1:7">
      <c r="A516" s="8" t="s">
        <v>664</v>
      </c>
      <c r="B516" s="19" t="s">
        <v>665</v>
      </c>
      <c r="C516" s="45" t="s">
        <v>9</v>
      </c>
      <c r="D516" s="18" t="s">
        <v>10</v>
      </c>
      <c r="E516" s="12">
        <v>33378</v>
      </c>
      <c r="F516" s="13">
        <v>27.7946611909651</v>
      </c>
      <c r="G516" s="1">
        <v>300000</v>
      </c>
    </row>
    <row r="517" spans="1:7">
      <c r="A517" s="8"/>
      <c r="B517" s="19" t="s">
        <v>666</v>
      </c>
      <c r="C517" s="45" t="s">
        <v>25</v>
      </c>
      <c r="D517" s="18" t="s">
        <v>13</v>
      </c>
      <c r="E517" s="12">
        <v>26665</v>
      </c>
      <c r="F517" s="13">
        <v>46.1738535249829</v>
      </c>
      <c r="G517" s="1">
        <v>300000</v>
      </c>
    </row>
    <row r="518" spans="1:7">
      <c r="A518" s="8"/>
      <c r="B518" s="19" t="s">
        <v>667</v>
      </c>
      <c r="C518" s="45" t="s">
        <v>46</v>
      </c>
      <c r="D518" s="18" t="s">
        <v>10</v>
      </c>
      <c r="E518" s="12">
        <v>23012</v>
      </c>
      <c r="F518" s="13">
        <v>56.1752224503765</v>
      </c>
      <c r="G518" s="1">
        <v>300000</v>
      </c>
    </row>
    <row r="519" spans="1:7">
      <c r="A519" s="8" t="s">
        <v>668</v>
      </c>
      <c r="B519" s="19" t="s">
        <v>669</v>
      </c>
      <c r="C519" s="45" t="s">
        <v>9</v>
      </c>
      <c r="D519" s="18" t="s">
        <v>10</v>
      </c>
      <c r="E519" s="12">
        <v>34565</v>
      </c>
      <c r="F519" s="13">
        <v>24.5448323066393</v>
      </c>
      <c r="G519" s="1">
        <v>300000</v>
      </c>
    </row>
    <row r="520" spans="1:7">
      <c r="A520" s="8"/>
      <c r="B520" s="19" t="s">
        <v>670</v>
      </c>
      <c r="C520" s="45" t="s">
        <v>25</v>
      </c>
      <c r="D520" s="18" t="s">
        <v>13</v>
      </c>
      <c r="E520" s="12">
        <v>22199</v>
      </c>
      <c r="F520" s="13">
        <v>58.4010951403149</v>
      </c>
      <c r="G520" s="1">
        <v>300000</v>
      </c>
    </row>
    <row r="521" spans="1:7">
      <c r="A521" s="8"/>
      <c r="B521" s="19" t="s">
        <v>671</v>
      </c>
      <c r="C521" s="45" t="s">
        <v>46</v>
      </c>
      <c r="D521" s="18" t="s">
        <v>10</v>
      </c>
      <c r="E521" s="12">
        <v>22376</v>
      </c>
      <c r="F521" s="13">
        <v>57.9164955509925</v>
      </c>
      <c r="G521" s="1">
        <v>300000</v>
      </c>
    </row>
    <row r="522" spans="1:7">
      <c r="A522" s="45" t="s">
        <v>672</v>
      </c>
      <c r="B522" s="19" t="s">
        <v>673</v>
      </c>
      <c r="C522" s="45" t="s">
        <v>9</v>
      </c>
      <c r="D522" s="18" t="s">
        <v>10</v>
      </c>
      <c r="E522" s="12">
        <v>35577</v>
      </c>
      <c r="F522" s="13">
        <v>21.7741273100616</v>
      </c>
      <c r="G522" s="1">
        <v>300000</v>
      </c>
    </row>
    <row r="523" spans="1:7">
      <c r="A523" s="8"/>
      <c r="B523" s="19" t="s">
        <v>674</v>
      </c>
      <c r="C523" s="45" t="s">
        <v>25</v>
      </c>
      <c r="D523" s="18" t="s">
        <v>13</v>
      </c>
      <c r="E523" s="12">
        <v>21186</v>
      </c>
      <c r="F523" s="13">
        <v>61.1745379876797</v>
      </c>
      <c r="G523" s="1">
        <v>300000</v>
      </c>
    </row>
    <row r="524" spans="1:7">
      <c r="A524" s="8"/>
      <c r="B524" s="19" t="s">
        <v>675</v>
      </c>
      <c r="C524" s="45" t="s">
        <v>46</v>
      </c>
      <c r="D524" s="18" t="s">
        <v>10</v>
      </c>
      <c r="E524" s="12">
        <v>20180</v>
      </c>
      <c r="F524" s="13">
        <v>63.9288158795346</v>
      </c>
      <c r="G524" s="1">
        <v>300000</v>
      </c>
    </row>
    <row r="525" spans="1:7">
      <c r="A525" s="8" t="s">
        <v>676</v>
      </c>
      <c r="B525" s="19" t="s">
        <v>677</v>
      </c>
      <c r="C525" s="45" t="s">
        <v>9</v>
      </c>
      <c r="D525" s="18" t="s">
        <v>10</v>
      </c>
      <c r="E525" s="12">
        <v>35312</v>
      </c>
      <c r="F525" s="13">
        <v>22.4996577686516</v>
      </c>
      <c r="G525" s="1">
        <v>300000</v>
      </c>
    </row>
    <row r="526" spans="1:7">
      <c r="A526" s="8"/>
      <c r="B526" s="19" t="s">
        <v>678</v>
      </c>
      <c r="C526" s="45" t="s">
        <v>25</v>
      </c>
      <c r="D526" s="18" t="s">
        <v>13</v>
      </c>
      <c r="E526" s="12">
        <v>25966</v>
      </c>
      <c r="F526" s="13">
        <v>48.0876112251882</v>
      </c>
      <c r="G526" s="1">
        <v>300000</v>
      </c>
    </row>
    <row r="527" spans="1:7">
      <c r="A527" s="8"/>
      <c r="B527" s="19" t="s">
        <v>679</v>
      </c>
      <c r="C527" s="45" t="s">
        <v>46</v>
      </c>
      <c r="D527" s="18" t="s">
        <v>10</v>
      </c>
      <c r="E527" s="12">
        <v>24192</v>
      </c>
      <c r="F527" s="13">
        <v>52.9445585215606</v>
      </c>
      <c r="G527" s="1">
        <v>300000</v>
      </c>
    </row>
    <row r="528" spans="1:7">
      <c r="A528" s="8" t="s">
        <v>680</v>
      </c>
      <c r="B528" s="19" t="s">
        <v>681</v>
      </c>
      <c r="C528" s="45" t="s">
        <v>9</v>
      </c>
      <c r="D528" s="18" t="s">
        <v>10</v>
      </c>
      <c r="E528" s="12">
        <v>33751</v>
      </c>
      <c r="F528" s="13">
        <v>26.7734428473648</v>
      </c>
      <c r="G528" s="1">
        <v>300000</v>
      </c>
    </row>
    <row r="529" spans="1:7">
      <c r="A529" s="8"/>
      <c r="B529" s="19" t="s">
        <v>682</v>
      </c>
      <c r="C529" s="45" t="s">
        <v>12</v>
      </c>
      <c r="D529" s="18" t="s">
        <v>13</v>
      </c>
      <c r="E529" s="12">
        <v>34833</v>
      </c>
      <c r="F529" s="13">
        <v>23.8110882956879</v>
      </c>
      <c r="G529" s="1">
        <v>300000</v>
      </c>
    </row>
    <row r="530" spans="1:7">
      <c r="A530" s="8"/>
      <c r="B530" s="19" t="s">
        <v>683</v>
      </c>
      <c r="C530" s="45" t="s">
        <v>25</v>
      </c>
      <c r="D530" s="18" t="s">
        <v>10</v>
      </c>
      <c r="E530" s="12">
        <v>22798</v>
      </c>
      <c r="F530" s="13">
        <v>56.7611225188227</v>
      </c>
      <c r="G530" s="1">
        <v>300000</v>
      </c>
    </row>
    <row r="531" spans="1:7">
      <c r="A531" s="8" t="s">
        <v>684</v>
      </c>
      <c r="B531" s="19" t="s">
        <v>685</v>
      </c>
      <c r="C531" s="45" t="s">
        <v>9</v>
      </c>
      <c r="D531" s="18" t="s">
        <v>10</v>
      </c>
      <c r="E531" s="12">
        <v>34519</v>
      </c>
      <c r="F531" s="13">
        <v>24.6707734428474</v>
      </c>
      <c r="G531" s="1">
        <v>300000</v>
      </c>
    </row>
    <row r="532" spans="1:7">
      <c r="A532" s="8" t="s">
        <v>686</v>
      </c>
      <c r="B532" s="19" t="s">
        <v>687</v>
      </c>
      <c r="C532" s="45" t="s">
        <v>9</v>
      </c>
      <c r="D532" s="18" t="s">
        <v>10</v>
      </c>
      <c r="E532" s="12">
        <v>35222</v>
      </c>
      <c r="F532" s="13">
        <v>22.7460643394935</v>
      </c>
      <c r="G532" s="1">
        <v>300000</v>
      </c>
    </row>
    <row r="533" spans="1:7">
      <c r="A533" s="8"/>
      <c r="B533" s="19" t="s">
        <v>688</v>
      </c>
      <c r="C533" s="45" t="s">
        <v>25</v>
      </c>
      <c r="D533" s="18" t="s">
        <v>13</v>
      </c>
      <c r="E533" s="12">
        <v>23948</v>
      </c>
      <c r="F533" s="13">
        <v>53.6125941136208</v>
      </c>
      <c r="G533" s="1">
        <v>300000</v>
      </c>
    </row>
    <row r="534" spans="1:7">
      <c r="A534" s="8"/>
      <c r="B534" s="19" t="s">
        <v>689</v>
      </c>
      <c r="C534" s="45" t="s">
        <v>46</v>
      </c>
      <c r="D534" s="18" t="s">
        <v>10</v>
      </c>
      <c r="E534" s="12">
        <v>23210</v>
      </c>
      <c r="F534" s="13">
        <v>55.6331279945243</v>
      </c>
      <c r="G534" s="1">
        <v>300000</v>
      </c>
    </row>
    <row r="535" spans="1:7">
      <c r="A535" s="8" t="s">
        <v>690</v>
      </c>
      <c r="B535" s="19" t="s">
        <v>691</v>
      </c>
      <c r="C535" s="45" t="s">
        <v>9</v>
      </c>
      <c r="D535" s="18" t="s">
        <v>10</v>
      </c>
      <c r="E535" s="12">
        <v>34008</v>
      </c>
      <c r="F535" s="13">
        <v>26.0698151950719</v>
      </c>
      <c r="G535" s="1">
        <v>300000</v>
      </c>
    </row>
    <row r="536" spans="1:7">
      <c r="A536" s="8"/>
      <c r="B536" s="19" t="s">
        <v>692</v>
      </c>
      <c r="C536" s="45" t="s">
        <v>25</v>
      </c>
      <c r="D536" s="18" t="s">
        <v>13</v>
      </c>
      <c r="E536" s="12">
        <v>27395</v>
      </c>
      <c r="F536" s="13">
        <v>44.1752224503765</v>
      </c>
      <c r="G536" s="1">
        <v>300000</v>
      </c>
    </row>
    <row r="537" spans="1:7">
      <c r="A537" s="8"/>
      <c r="B537" s="19" t="s">
        <v>693</v>
      </c>
      <c r="C537" s="45" t="s">
        <v>46</v>
      </c>
      <c r="D537" s="18" t="s">
        <v>10</v>
      </c>
      <c r="E537" s="12">
        <v>23409</v>
      </c>
      <c r="F537" s="13">
        <v>55.088295687885</v>
      </c>
      <c r="G537" s="1">
        <v>300000</v>
      </c>
    </row>
    <row r="538" spans="1:7">
      <c r="A538" s="8" t="s">
        <v>694</v>
      </c>
      <c r="B538" s="19" t="s">
        <v>695</v>
      </c>
      <c r="C538" s="45" t="s">
        <v>9</v>
      </c>
      <c r="D538" s="18" t="s">
        <v>10</v>
      </c>
      <c r="E538" s="12">
        <v>33886</v>
      </c>
      <c r="F538" s="13">
        <v>26.403832991102</v>
      </c>
      <c r="G538" s="1">
        <v>300000</v>
      </c>
    </row>
    <row r="539" spans="1:7">
      <c r="A539" s="8"/>
      <c r="B539" s="19" t="s">
        <v>696</v>
      </c>
      <c r="C539" s="45" t="s">
        <v>25</v>
      </c>
      <c r="D539" s="18" t="s">
        <v>13</v>
      </c>
      <c r="E539" s="12">
        <v>28039</v>
      </c>
      <c r="F539" s="13">
        <v>42.4120465434634</v>
      </c>
      <c r="G539" s="1">
        <v>300000</v>
      </c>
    </row>
    <row r="540" spans="1:7">
      <c r="A540" s="8"/>
      <c r="B540" s="19" t="s">
        <v>697</v>
      </c>
      <c r="C540" s="45" t="s">
        <v>46</v>
      </c>
      <c r="D540" s="18" t="s">
        <v>10</v>
      </c>
      <c r="E540" s="12">
        <v>25996</v>
      </c>
      <c r="F540" s="13">
        <v>48.0054757015743</v>
      </c>
      <c r="G540" s="1">
        <v>300000</v>
      </c>
    </row>
    <row r="541" spans="1:7">
      <c r="A541" s="8" t="s">
        <v>698</v>
      </c>
      <c r="B541" s="19" t="s">
        <v>699</v>
      </c>
      <c r="C541" s="45" t="s">
        <v>9</v>
      </c>
      <c r="D541" s="18" t="s">
        <v>10</v>
      </c>
      <c r="E541" s="12">
        <v>34549</v>
      </c>
      <c r="F541" s="13">
        <v>24.5886379192334</v>
      </c>
      <c r="G541" s="1">
        <v>300000</v>
      </c>
    </row>
    <row r="542" spans="1:7">
      <c r="A542" s="8"/>
      <c r="B542" s="19" t="s">
        <v>700</v>
      </c>
      <c r="C542" s="45" t="s">
        <v>25</v>
      </c>
      <c r="D542" s="18" t="s">
        <v>13</v>
      </c>
      <c r="E542" s="12">
        <v>27395</v>
      </c>
      <c r="F542" s="13">
        <v>44.1752224503765</v>
      </c>
      <c r="G542" s="1">
        <v>300000</v>
      </c>
    </row>
    <row r="543" spans="1:7">
      <c r="A543" s="8"/>
      <c r="B543" s="19" t="s">
        <v>701</v>
      </c>
      <c r="C543" s="45" t="s">
        <v>46</v>
      </c>
      <c r="D543" s="18" t="s">
        <v>10</v>
      </c>
      <c r="E543" s="12">
        <v>26502</v>
      </c>
      <c r="F543" s="13">
        <v>46.6201232032854</v>
      </c>
      <c r="G543" s="1">
        <v>300000</v>
      </c>
    </row>
    <row r="544" spans="1:7">
      <c r="A544" s="8" t="s">
        <v>702</v>
      </c>
      <c r="B544" s="19" t="s">
        <v>703</v>
      </c>
      <c r="C544" s="45" t="s">
        <v>9</v>
      </c>
      <c r="D544" s="18" t="s">
        <v>10</v>
      </c>
      <c r="E544" s="12">
        <v>34964</v>
      </c>
      <c r="F544" s="13">
        <v>23.4524298425736</v>
      </c>
      <c r="G544" s="1">
        <v>300000</v>
      </c>
    </row>
    <row r="545" spans="1:7">
      <c r="A545" s="8"/>
      <c r="B545" t="s">
        <v>704</v>
      </c>
      <c r="C545" s="45" t="s">
        <v>46</v>
      </c>
      <c r="D545" s="18" t="s">
        <v>10</v>
      </c>
      <c r="E545" s="12">
        <v>20090</v>
      </c>
      <c r="F545" s="13">
        <v>64.1752224503765</v>
      </c>
      <c r="G545" s="1">
        <v>300000</v>
      </c>
    </row>
    <row r="546" spans="1:7">
      <c r="A546" s="8" t="s">
        <v>705</v>
      </c>
      <c r="B546" s="19" t="s">
        <v>706</v>
      </c>
      <c r="C546" s="45" t="s">
        <v>9</v>
      </c>
      <c r="D546" s="18" t="s">
        <v>13</v>
      </c>
      <c r="E546" s="12">
        <v>35629</v>
      </c>
      <c r="F546" s="13">
        <v>21.6317590691307</v>
      </c>
      <c r="G546" s="1">
        <v>300000</v>
      </c>
    </row>
    <row r="547" spans="1:7">
      <c r="A547" s="8"/>
      <c r="B547" s="19" t="s">
        <v>707</v>
      </c>
      <c r="C547" s="45" t="s">
        <v>25</v>
      </c>
      <c r="D547" s="18" t="s">
        <v>13</v>
      </c>
      <c r="E547" s="12">
        <v>26330</v>
      </c>
      <c r="F547" s="13">
        <v>47.0910335386721</v>
      </c>
      <c r="G547" s="1">
        <v>300000</v>
      </c>
    </row>
    <row r="548" spans="1:7">
      <c r="A548" s="8"/>
      <c r="B548" s="19" t="s">
        <v>708</v>
      </c>
      <c r="C548" s="45" t="s">
        <v>46</v>
      </c>
      <c r="D548" s="18" t="s">
        <v>10</v>
      </c>
      <c r="E548" s="12">
        <v>25204</v>
      </c>
      <c r="F548" s="13">
        <v>50.1738535249829</v>
      </c>
      <c r="G548" s="1">
        <v>300000</v>
      </c>
    </row>
    <row r="549" spans="1:7">
      <c r="A549" s="8" t="s">
        <v>709</v>
      </c>
      <c r="B549" s="19" t="s">
        <v>710</v>
      </c>
      <c r="C549" s="45" t="s">
        <v>9</v>
      </c>
      <c r="D549" s="18" t="s">
        <v>10</v>
      </c>
      <c r="E549" s="12">
        <v>35567</v>
      </c>
      <c r="F549" s="13">
        <v>21.8015058179329</v>
      </c>
      <c r="G549" s="1">
        <v>300000</v>
      </c>
    </row>
    <row r="550" spans="1:7">
      <c r="A550" s="8"/>
      <c r="B550" s="19" t="s">
        <v>711</v>
      </c>
      <c r="C550" s="45" t="s">
        <v>25</v>
      </c>
      <c r="D550" s="18" t="s">
        <v>13</v>
      </c>
      <c r="E550" s="12">
        <v>28856</v>
      </c>
      <c r="F550" s="13">
        <v>40.1752224503765</v>
      </c>
      <c r="G550" s="1">
        <v>300000</v>
      </c>
    </row>
    <row r="551" spans="1:7">
      <c r="A551" s="8"/>
      <c r="B551" s="19" t="s">
        <v>712</v>
      </c>
      <c r="C551" s="45" t="s">
        <v>46</v>
      </c>
      <c r="D551" s="18" t="s">
        <v>10</v>
      </c>
      <c r="E551" s="12">
        <v>27034</v>
      </c>
      <c r="F551" s="13">
        <v>45.1635865845311</v>
      </c>
      <c r="G551" s="1">
        <v>300000</v>
      </c>
    </row>
    <row r="552" spans="1:7">
      <c r="A552" s="8" t="s">
        <v>713</v>
      </c>
      <c r="B552" s="19" t="s">
        <v>714</v>
      </c>
      <c r="C552" s="45" t="s">
        <v>9</v>
      </c>
      <c r="D552" s="18" t="s">
        <v>13</v>
      </c>
      <c r="E552" s="12">
        <v>35901</v>
      </c>
      <c r="F552" s="13">
        <v>20.8870636550308</v>
      </c>
      <c r="G552" s="1">
        <v>300000</v>
      </c>
    </row>
    <row r="553" spans="1:7">
      <c r="A553" s="8"/>
      <c r="B553" s="19" t="s">
        <v>715</v>
      </c>
      <c r="C553" s="45" t="s">
        <v>25</v>
      </c>
      <c r="D553" s="18" t="s">
        <v>13</v>
      </c>
      <c r="E553" s="12">
        <v>25569</v>
      </c>
      <c r="F553" s="13">
        <v>49.1745379876797</v>
      </c>
      <c r="G553" s="1">
        <v>300000</v>
      </c>
    </row>
    <row r="554" spans="1:7">
      <c r="A554" s="8"/>
      <c r="B554" s="19" t="s">
        <v>716</v>
      </c>
      <c r="C554" s="45" t="s">
        <v>46</v>
      </c>
      <c r="D554" s="18" t="s">
        <v>10</v>
      </c>
      <c r="E554" s="12">
        <v>24417</v>
      </c>
      <c r="F554" s="13">
        <v>52.3285420944559</v>
      </c>
      <c r="G554" s="1">
        <v>300000</v>
      </c>
    </row>
    <row r="555" spans="1:7">
      <c r="A555" s="8" t="s">
        <v>717</v>
      </c>
      <c r="B555" s="19" t="s">
        <v>718</v>
      </c>
      <c r="C555" s="45" t="s">
        <v>9</v>
      </c>
      <c r="D555" s="18" t="s">
        <v>13</v>
      </c>
      <c r="E555" s="12">
        <v>35231</v>
      </c>
      <c r="F555" s="13">
        <v>22.7214236824093</v>
      </c>
      <c r="G555" s="1">
        <v>300000</v>
      </c>
    </row>
    <row r="556" spans="1:7">
      <c r="A556" s="8"/>
      <c r="B556" s="19" t="s">
        <v>719</v>
      </c>
      <c r="C556" s="45" t="s">
        <v>25</v>
      </c>
      <c r="D556" s="18" t="s">
        <v>13</v>
      </c>
      <c r="E556" s="12">
        <v>28491</v>
      </c>
      <c r="F556" s="13">
        <v>41.1745379876797</v>
      </c>
      <c r="G556" s="1">
        <v>300000</v>
      </c>
    </row>
    <row r="557" spans="1:7">
      <c r="A557" s="8"/>
      <c r="B557" s="19" t="s">
        <v>720</v>
      </c>
      <c r="C557" s="45" t="s">
        <v>46</v>
      </c>
      <c r="D557" s="18" t="s">
        <v>10</v>
      </c>
      <c r="E557" s="12">
        <v>23137</v>
      </c>
      <c r="F557" s="13">
        <v>55.8329911019849</v>
      </c>
      <c r="G557" s="1">
        <v>300000</v>
      </c>
    </row>
    <row r="558" spans="1:7">
      <c r="A558" s="8" t="s">
        <v>721</v>
      </c>
      <c r="B558" s="19" t="s">
        <v>722</v>
      </c>
      <c r="C558" s="45" t="s">
        <v>9</v>
      </c>
      <c r="D558" s="18" t="s">
        <v>13</v>
      </c>
      <c r="E558" s="12">
        <v>34610</v>
      </c>
      <c r="F558" s="13">
        <v>24.4216290212183</v>
      </c>
      <c r="G558" s="1">
        <v>300000</v>
      </c>
    </row>
    <row r="559" spans="1:7">
      <c r="A559" s="8"/>
      <c r="B559" s="19" t="s">
        <v>723</v>
      </c>
      <c r="C559" s="45" t="s">
        <v>25</v>
      </c>
      <c r="D559" s="18" t="s">
        <v>13</v>
      </c>
      <c r="E559" s="12">
        <v>23981</v>
      </c>
      <c r="F559" s="13">
        <v>53.5222450376454</v>
      </c>
      <c r="G559" s="1">
        <v>300000</v>
      </c>
    </row>
    <row r="560" spans="1:7">
      <c r="A560" s="8"/>
      <c r="B560" s="19" t="s">
        <v>724</v>
      </c>
      <c r="C560" s="45" t="s">
        <v>46</v>
      </c>
      <c r="D560" s="18" t="s">
        <v>10</v>
      </c>
      <c r="E560" s="12">
        <v>23935</v>
      </c>
      <c r="F560" s="13">
        <v>53.6481861738535</v>
      </c>
      <c r="G560" s="1">
        <v>300000</v>
      </c>
    </row>
    <row r="561" spans="1:7">
      <c r="A561" s="8" t="s">
        <v>725</v>
      </c>
      <c r="B561" s="19" t="s">
        <v>726</v>
      </c>
      <c r="C561" s="45" t="s">
        <v>9</v>
      </c>
      <c r="D561" s="18" t="s">
        <v>13</v>
      </c>
      <c r="E561" s="12">
        <v>34106</v>
      </c>
      <c r="F561" s="13">
        <v>25.8015058179329</v>
      </c>
      <c r="G561" s="1">
        <v>300000</v>
      </c>
    </row>
    <row r="562" spans="1:7">
      <c r="A562" s="8"/>
      <c r="B562" s="19" t="s">
        <v>727</v>
      </c>
      <c r="C562" s="45" t="s">
        <v>12</v>
      </c>
      <c r="D562" s="18" t="s">
        <v>10</v>
      </c>
      <c r="E562" s="12">
        <v>32443</v>
      </c>
      <c r="F562" s="13">
        <v>30.3545516769336</v>
      </c>
      <c r="G562" s="1">
        <v>300000</v>
      </c>
    </row>
    <row r="563" spans="1:7">
      <c r="A563" s="8"/>
      <c r="B563" s="19" t="s">
        <v>728</v>
      </c>
      <c r="C563" s="45" t="s">
        <v>25</v>
      </c>
      <c r="D563" s="18" t="s">
        <v>13</v>
      </c>
      <c r="E563" s="12">
        <v>26226</v>
      </c>
      <c r="F563" s="13">
        <v>47.3757700205339</v>
      </c>
      <c r="G563" s="1">
        <v>300000</v>
      </c>
    </row>
    <row r="564" spans="1:7">
      <c r="A564" s="8"/>
      <c r="B564" s="19" t="s">
        <v>729</v>
      </c>
      <c r="C564" s="45" t="s">
        <v>46</v>
      </c>
      <c r="D564" s="18" t="s">
        <v>10</v>
      </c>
      <c r="E564" s="12">
        <v>23724</v>
      </c>
      <c r="F564" s="13">
        <v>54.2258726899384</v>
      </c>
      <c r="G564" s="1">
        <v>300000</v>
      </c>
    </row>
    <row r="565" spans="1:7">
      <c r="A565" s="8" t="s">
        <v>730</v>
      </c>
      <c r="B565" s="19" t="s">
        <v>731</v>
      </c>
      <c r="C565" s="45" t="s">
        <v>9</v>
      </c>
      <c r="D565" s="18" t="s">
        <v>13</v>
      </c>
      <c r="E565" s="55">
        <v>35780</v>
      </c>
      <c r="F565" s="13">
        <v>21.2183436002738</v>
      </c>
      <c r="G565" s="1">
        <v>300000</v>
      </c>
    </row>
    <row r="566" spans="1:7">
      <c r="A566" s="8"/>
      <c r="B566" s="19" t="s">
        <v>732</v>
      </c>
      <c r="C566" s="45" t="s">
        <v>25</v>
      </c>
      <c r="D566" s="18" t="s">
        <v>13</v>
      </c>
      <c r="E566" s="55">
        <v>27921</v>
      </c>
      <c r="F566" s="13">
        <v>42.735112936345</v>
      </c>
      <c r="G566" s="1">
        <v>300000</v>
      </c>
    </row>
    <row r="567" spans="1:7">
      <c r="A567" s="8" t="s">
        <v>733</v>
      </c>
      <c r="B567" s="19" t="s">
        <v>734</v>
      </c>
      <c r="C567" s="45" t="s">
        <v>9</v>
      </c>
      <c r="D567" s="18" t="s">
        <v>10</v>
      </c>
      <c r="E567" s="55">
        <v>34772</v>
      </c>
      <c r="F567" s="13">
        <v>23.9780971937029</v>
      </c>
      <c r="G567" s="1">
        <v>300000</v>
      </c>
    </row>
    <row r="568" spans="1:7">
      <c r="A568" s="8"/>
      <c r="B568" s="19" t="s">
        <v>735</v>
      </c>
      <c r="C568" s="45" t="s">
        <v>25</v>
      </c>
      <c r="D568" s="18" t="s">
        <v>13</v>
      </c>
      <c r="E568" s="12">
        <v>21916</v>
      </c>
      <c r="F568" s="13">
        <v>59.1759069130732</v>
      </c>
      <c r="G568" s="1">
        <v>300000</v>
      </c>
    </row>
    <row r="569" spans="1:7">
      <c r="A569" s="8"/>
      <c r="B569" s="19" t="s">
        <v>736</v>
      </c>
      <c r="C569" s="45" t="s">
        <v>46</v>
      </c>
      <c r="D569" s="18" t="s">
        <v>10</v>
      </c>
      <c r="E569" s="12">
        <v>19560</v>
      </c>
      <c r="F569" s="13">
        <v>65.6262833675565</v>
      </c>
      <c r="G569" s="1">
        <v>300000</v>
      </c>
    </row>
    <row r="570" spans="1:7">
      <c r="A570" s="8" t="s">
        <v>737</v>
      </c>
      <c r="B570" s="19" t="s">
        <v>738</v>
      </c>
      <c r="C570" s="45" t="s">
        <v>9</v>
      </c>
      <c r="D570" s="18" t="s">
        <v>10</v>
      </c>
      <c r="E570" s="12">
        <v>34819</v>
      </c>
      <c r="F570" s="13">
        <v>23.8494182067077</v>
      </c>
      <c r="G570" s="1">
        <v>300000</v>
      </c>
    </row>
    <row r="571" spans="1:7">
      <c r="A571" s="8"/>
      <c r="B571" s="2" t="s">
        <v>739</v>
      </c>
      <c r="C571" s="45" t="s">
        <v>25</v>
      </c>
      <c r="D571" s="18" t="s">
        <v>13</v>
      </c>
      <c r="E571" s="12">
        <v>25934</v>
      </c>
      <c r="F571" s="13">
        <v>48.1752224503765</v>
      </c>
      <c r="G571" s="1">
        <v>300000</v>
      </c>
    </row>
    <row r="572" spans="1:7">
      <c r="A572" s="8"/>
      <c r="B572" s="19" t="s">
        <v>740</v>
      </c>
      <c r="C572" s="45" t="s">
        <v>46</v>
      </c>
      <c r="D572" s="18" t="s">
        <v>10</v>
      </c>
      <c r="E572" s="12">
        <v>24108</v>
      </c>
      <c r="F572" s="13">
        <v>53.1745379876797</v>
      </c>
      <c r="G572" s="1">
        <v>300000</v>
      </c>
    </row>
    <row r="573" spans="1:7">
      <c r="A573" s="8" t="s">
        <v>741</v>
      </c>
      <c r="B573" s="19" t="s">
        <v>742</v>
      </c>
      <c r="C573" s="45" t="s">
        <v>9</v>
      </c>
      <c r="D573" s="18" t="s">
        <v>13</v>
      </c>
      <c r="E573" s="12">
        <v>34523</v>
      </c>
      <c r="F573" s="13">
        <v>24.6598220396988</v>
      </c>
      <c r="G573" s="1">
        <v>300000</v>
      </c>
    </row>
    <row r="574" spans="1:7">
      <c r="A574" s="8"/>
      <c r="B574" s="19" t="s">
        <v>743</v>
      </c>
      <c r="C574" s="45" t="s">
        <v>25</v>
      </c>
      <c r="D574" s="18" t="s">
        <v>13</v>
      </c>
      <c r="E574" s="12">
        <v>25703</v>
      </c>
      <c r="F574" s="13">
        <v>48.807665982204</v>
      </c>
      <c r="G574" s="1">
        <v>300000</v>
      </c>
    </row>
    <row r="575" spans="1:7">
      <c r="A575" s="8"/>
      <c r="B575" s="19" t="s">
        <v>744</v>
      </c>
      <c r="C575" s="45" t="s">
        <v>46</v>
      </c>
      <c r="D575" s="18" t="s">
        <v>10</v>
      </c>
      <c r="E575" s="12">
        <v>24259</v>
      </c>
      <c r="F575" s="13">
        <v>52.7611225188227</v>
      </c>
      <c r="G575" s="1">
        <v>300000</v>
      </c>
    </row>
    <row r="576" spans="1:7">
      <c r="A576" s="8" t="s">
        <v>745</v>
      </c>
      <c r="B576" s="19" t="s">
        <v>746</v>
      </c>
      <c r="C576" s="45" t="s">
        <v>9</v>
      </c>
      <c r="D576" s="18" t="s">
        <v>10</v>
      </c>
      <c r="E576" s="12">
        <v>35416</v>
      </c>
      <c r="F576" s="13">
        <v>22.258726899384</v>
      </c>
      <c r="G576" s="1">
        <v>300000</v>
      </c>
    </row>
    <row r="577" spans="1:7">
      <c r="A577" s="8"/>
      <c r="B577" s="19" t="s">
        <v>747</v>
      </c>
      <c r="C577" s="45" t="s">
        <v>25</v>
      </c>
      <c r="D577" s="18" t="s">
        <v>13</v>
      </c>
      <c r="E577" s="12">
        <v>28612</v>
      </c>
      <c r="F577" s="13">
        <v>40.8870636550308</v>
      </c>
      <c r="G577" s="1">
        <v>300000</v>
      </c>
    </row>
    <row r="578" spans="1:7">
      <c r="A578" s="8"/>
      <c r="B578" s="19" t="s">
        <v>748</v>
      </c>
      <c r="C578" s="45" t="s">
        <v>46</v>
      </c>
      <c r="D578" s="18" t="s">
        <v>10</v>
      </c>
      <c r="E578" s="12">
        <v>26460</v>
      </c>
      <c r="F578" s="13">
        <v>46.7789185489391</v>
      </c>
      <c r="G578" s="1">
        <v>300000</v>
      </c>
    </row>
    <row r="579" spans="1:7">
      <c r="A579" s="8" t="s">
        <v>749</v>
      </c>
      <c r="B579" s="19" t="s">
        <v>750</v>
      </c>
      <c r="C579" s="45" t="s">
        <v>9</v>
      </c>
      <c r="D579" s="18" t="s">
        <v>10</v>
      </c>
      <c r="E579" s="12">
        <v>34666</v>
      </c>
      <c r="F579" s="13">
        <v>24.3121149897331</v>
      </c>
      <c r="G579" s="1">
        <v>300000</v>
      </c>
    </row>
    <row r="580" spans="1:11">
      <c r="A580" s="8"/>
      <c r="B580" s="19" t="s">
        <v>751</v>
      </c>
      <c r="C580" s="45" t="s">
        <v>25</v>
      </c>
      <c r="D580" s="18" t="s">
        <v>13</v>
      </c>
      <c r="E580" s="12">
        <v>21816</v>
      </c>
      <c r="F580" s="13">
        <v>59.4934976043806</v>
      </c>
      <c r="G580" s="1">
        <v>300000</v>
      </c>
      <c r="K580" s="56"/>
    </row>
    <row r="581" spans="1:7">
      <c r="A581" s="8" t="s">
        <v>752</v>
      </c>
      <c r="B581" s="19" t="s">
        <v>753</v>
      </c>
      <c r="C581" s="45" t="s">
        <v>9</v>
      </c>
      <c r="D581" s="18" t="s">
        <v>10</v>
      </c>
      <c r="E581" s="12">
        <v>33615</v>
      </c>
      <c r="F581" s="13">
        <v>27.1895961670089</v>
      </c>
      <c r="G581" s="1">
        <v>300000</v>
      </c>
    </row>
    <row r="582" spans="1:7">
      <c r="A582" s="8" t="s">
        <v>754</v>
      </c>
      <c r="B582" s="19" t="s">
        <v>755</v>
      </c>
      <c r="C582" s="45" t="s">
        <v>9</v>
      </c>
      <c r="D582" s="18" t="s">
        <v>10</v>
      </c>
      <c r="E582" s="12">
        <v>34501</v>
      </c>
      <c r="F582" s="13">
        <v>24.7638603696099</v>
      </c>
      <c r="G582" s="1">
        <v>300000</v>
      </c>
    </row>
    <row r="583" spans="1:7">
      <c r="A583" s="8"/>
      <c r="B583" s="19" t="s">
        <v>756</v>
      </c>
      <c r="C583" s="45" t="s">
        <v>25</v>
      </c>
      <c r="D583" s="18" t="s">
        <v>13</v>
      </c>
      <c r="E583" s="12">
        <v>23012</v>
      </c>
      <c r="F583" s="13">
        <v>56.2190280629706</v>
      </c>
      <c r="G583" s="1">
        <v>300000</v>
      </c>
    </row>
    <row r="584" spans="1:7">
      <c r="A584" s="8"/>
      <c r="B584" s="19" t="s">
        <v>757</v>
      </c>
      <c r="C584" s="45" t="s">
        <v>46</v>
      </c>
      <c r="D584" s="18" t="s">
        <v>10</v>
      </c>
      <c r="E584" s="12">
        <v>21551</v>
      </c>
      <c r="F584" s="13">
        <v>60.2190280629706</v>
      </c>
      <c r="G584" s="1">
        <v>300000</v>
      </c>
    </row>
    <row r="585" spans="1:7">
      <c r="A585" s="8" t="s">
        <v>758</v>
      </c>
      <c r="B585" s="19" t="s">
        <v>759</v>
      </c>
      <c r="C585" s="45" t="s">
        <v>9</v>
      </c>
      <c r="D585" s="18" t="s">
        <v>10</v>
      </c>
      <c r="E585" s="12">
        <v>35628</v>
      </c>
      <c r="F585" s="13">
        <v>61.2190280629706</v>
      </c>
      <c r="G585" s="1">
        <v>300000</v>
      </c>
    </row>
    <row r="586" spans="1:7">
      <c r="A586" s="8"/>
      <c r="B586" s="19" t="s">
        <v>760</v>
      </c>
      <c r="C586" s="45" t="s">
        <v>25</v>
      </c>
      <c r="D586" s="18" t="s">
        <v>13</v>
      </c>
      <c r="E586" s="12">
        <v>26989</v>
      </c>
      <c r="F586" s="13">
        <v>62.2190280629706</v>
      </c>
      <c r="G586" s="1">
        <v>300000</v>
      </c>
    </row>
    <row r="587" spans="1:7">
      <c r="A587" s="8"/>
      <c r="B587" s="19" t="s">
        <v>761</v>
      </c>
      <c r="C587" s="45" t="s">
        <v>46</v>
      </c>
      <c r="D587" s="18" t="s">
        <v>10</v>
      </c>
      <c r="E587" s="12">
        <v>25244</v>
      </c>
      <c r="F587" s="13">
        <v>63.2190280629706</v>
      </c>
      <c r="G587" s="1">
        <v>300000</v>
      </c>
    </row>
    <row r="588" spans="1:7">
      <c r="A588" s="8" t="s">
        <v>762</v>
      </c>
      <c r="B588" s="19" t="s">
        <v>763</v>
      </c>
      <c r="C588" s="45" t="s">
        <v>9</v>
      </c>
      <c r="D588" s="18" t="s">
        <v>10</v>
      </c>
      <c r="E588" s="12">
        <v>34923</v>
      </c>
      <c r="F588" s="13">
        <v>64.2190280629706</v>
      </c>
      <c r="G588" s="1">
        <v>300000</v>
      </c>
    </row>
    <row r="589" spans="1:7">
      <c r="A589" s="8"/>
      <c r="B589" s="19" t="s">
        <v>764</v>
      </c>
      <c r="C589" s="45" t="s">
        <v>25</v>
      </c>
      <c r="D589" s="18" t="s">
        <v>13</v>
      </c>
      <c r="E589" s="12">
        <v>26038</v>
      </c>
      <c r="F589" s="13">
        <v>65.2190280629706</v>
      </c>
      <c r="G589" s="1">
        <v>300000</v>
      </c>
    </row>
    <row r="590" spans="1:7">
      <c r="A590" s="8"/>
      <c r="B590" s="19" t="s">
        <v>765</v>
      </c>
      <c r="C590" s="45" t="s">
        <v>46</v>
      </c>
      <c r="D590" s="18" t="s">
        <v>10</v>
      </c>
      <c r="E590" s="12">
        <v>22061</v>
      </c>
      <c r="F590" s="13">
        <v>66.2190280629706</v>
      </c>
      <c r="G590" s="1">
        <v>300000</v>
      </c>
    </row>
    <row r="591" spans="1:7">
      <c r="A591" s="8" t="s">
        <v>766</v>
      </c>
      <c r="B591" s="19" t="s">
        <v>767</v>
      </c>
      <c r="C591" s="45" t="s">
        <v>9</v>
      </c>
      <c r="D591" s="18" t="s">
        <v>10</v>
      </c>
      <c r="E591" s="12">
        <v>34587</v>
      </c>
      <c r="F591" s="13">
        <v>67.2190280629706</v>
      </c>
      <c r="G591" s="1">
        <v>300000</v>
      </c>
    </row>
    <row r="592" spans="1:7">
      <c r="A592" s="8"/>
      <c r="B592" s="19" t="s">
        <v>768</v>
      </c>
      <c r="C592" s="45" t="s">
        <v>25</v>
      </c>
      <c r="D592" s="18" t="s">
        <v>13</v>
      </c>
      <c r="E592" s="12">
        <v>24651</v>
      </c>
      <c r="F592" s="13">
        <v>68.2190280629706</v>
      </c>
      <c r="G592" s="1">
        <v>300000</v>
      </c>
    </row>
    <row r="593" spans="1:7">
      <c r="A593" s="8"/>
      <c r="B593" s="19" t="s">
        <v>769</v>
      </c>
      <c r="C593" s="45" t="s">
        <v>46</v>
      </c>
      <c r="D593" s="18" t="s">
        <v>10</v>
      </c>
      <c r="E593" s="12">
        <v>19065</v>
      </c>
      <c r="F593" s="13">
        <v>69.2190280629706</v>
      </c>
      <c r="G593" s="1">
        <v>300000</v>
      </c>
    </row>
    <row r="594" spans="1:7">
      <c r="A594" s="8" t="s">
        <v>770</v>
      </c>
      <c r="B594" s="19" t="s">
        <v>771</v>
      </c>
      <c r="C594" s="45" t="s">
        <v>9</v>
      </c>
      <c r="D594" s="18" t="s">
        <v>10</v>
      </c>
      <c r="E594" s="12">
        <v>35522</v>
      </c>
      <c r="F594" s="13">
        <v>70.2190280629706</v>
      </c>
      <c r="G594" s="1">
        <v>500000</v>
      </c>
    </row>
    <row r="595" spans="1:7">
      <c r="A595" s="8"/>
      <c r="B595" s="19" t="s">
        <v>772</v>
      </c>
      <c r="C595" s="45" t="s">
        <v>46</v>
      </c>
      <c r="D595" s="18" t="s">
        <v>10</v>
      </c>
      <c r="E595" s="12">
        <v>28143</v>
      </c>
      <c r="F595" s="13">
        <v>71.2190280629706</v>
      </c>
      <c r="G595" s="1">
        <v>500000</v>
      </c>
    </row>
    <row r="596" spans="1:7">
      <c r="A596" s="8"/>
      <c r="B596" s="19" t="s">
        <v>773</v>
      </c>
      <c r="C596" s="45" t="s">
        <v>25</v>
      </c>
      <c r="D596" s="18" t="s">
        <v>13</v>
      </c>
      <c r="E596" s="12">
        <v>27236</v>
      </c>
      <c r="F596" s="13">
        <v>72.2190280629706</v>
      </c>
      <c r="G596" s="1">
        <v>500000</v>
      </c>
    </row>
    <row r="597" spans="1:7">
      <c r="A597" s="8" t="s">
        <v>774</v>
      </c>
      <c r="B597" s="19" t="s">
        <v>775</v>
      </c>
      <c r="C597" s="45" t="s">
        <v>9</v>
      </c>
      <c r="D597" s="18" t="s">
        <v>10</v>
      </c>
      <c r="E597" s="12">
        <v>34928</v>
      </c>
      <c r="F597" s="13">
        <v>73.2190280629706</v>
      </c>
      <c r="G597" s="1">
        <v>500000</v>
      </c>
    </row>
    <row r="598" spans="1:7">
      <c r="A598" s="8"/>
      <c r="B598" s="19" t="s">
        <v>776</v>
      </c>
      <c r="C598" s="45" t="s">
        <v>25</v>
      </c>
      <c r="D598" s="18" t="s">
        <v>13</v>
      </c>
      <c r="E598" s="12">
        <v>23574</v>
      </c>
      <c r="F598" s="13">
        <v>74.2190280629706</v>
      </c>
      <c r="G598" s="1">
        <v>500000</v>
      </c>
    </row>
    <row r="599" spans="1:7">
      <c r="A599" s="8"/>
      <c r="B599" s="19" t="s">
        <v>777</v>
      </c>
      <c r="C599" s="45" t="s">
        <v>46</v>
      </c>
      <c r="D599" s="18" t="s">
        <v>10</v>
      </c>
      <c r="E599" s="12">
        <v>22803</v>
      </c>
      <c r="F599" s="13">
        <v>75.2190280629706</v>
      </c>
      <c r="G599" s="1">
        <v>500000</v>
      </c>
    </row>
    <row r="600" spans="1:7">
      <c r="A600" s="8" t="s">
        <v>778</v>
      </c>
      <c r="B600" s="19" t="s">
        <v>779</v>
      </c>
      <c r="C600" s="45" t="s">
        <v>9</v>
      </c>
      <c r="D600" s="18" t="s">
        <v>10</v>
      </c>
      <c r="E600" s="12">
        <v>35340</v>
      </c>
      <c r="F600" s="13">
        <v>76.2190280629706</v>
      </c>
      <c r="G600" s="1">
        <v>500000</v>
      </c>
    </row>
    <row r="601" spans="1:7">
      <c r="A601" s="8"/>
      <c r="B601" s="19" t="s">
        <v>780</v>
      </c>
      <c r="C601" s="45" t="s">
        <v>25</v>
      </c>
      <c r="D601" s="18" t="s">
        <v>13</v>
      </c>
      <c r="E601" s="12">
        <v>26106</v>
      </c>
      <c r="F601" s="13">
        <v>77.2190280629706</v>
      </c>
      <c r="G601" s="1">
        <v>500000</v>
      </c>
    </row>
    <row r="602" spans="1:7">
      <c r="A602" s="8"/>
      <c r="B602" s="19" t="s">
        <v>781</v>
      </c>
      <c r="C602" s="45" t="s">
        <v>46</v>
      </c>
      <c r="D602" s="18" t="s">
        <v>10</v>
      </c>
      <c r="E602" s="12">
        <v>24545</v>
      </c>
      <c r="F602" s="13">
        <v>78.2190280629706</v>
      </c>
      <c r="G602" s="1">
        <v>500000</v>
      </c>
    </row>
    <row r="603" spans="1:6">
      <c r="A603" s="8"/>
      <c r="B603" s="19"/>
      <c r="C603" s="45"/>
      <c r="D603" s="18"/>
      <c r="E603" s="12"/>
      <c r="F603" s="13"/>
    </row>
  </sheetData>
  <autoFilter ref="A1:F602">
    <extLst/>
  </autoFilter>
  <conditionalFormatting sqref="B353">
    <cfRule type="duplicateValues" dxfId="0" priority="3"/>
  </conditionalFormatting>
  <conditionalFormatting sqref="B362:B363">
    <cfRule type="duplicateValues" dxfId="0" priority="2"/>
  </conditionalFormatting>
  <conditionalFormatting sqref="B451:B452">
    <cfRule type="duplicateValues" dxfId="0" priority="1"/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ss22055</cp:lastModifiedBy>
  <dcterms:created xsi:type="dcterms:W3CDTF">2018-05-09T05:10:00Z</dcterms:created>
  <dcterms:modified xsi:type="dcterms:W3CDTF">2023-12-01T05:01:07Z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821C869E03014EB98C208C56096CD2A3</vt:lpwstr>
  </property>
  <property fmtid="{D5CDD505-2E9C-101B-9397-08002B2CF9AE}" pid="3" name="KSOProductBuildVer">
    <vt:lpwstr>1033-12.2.0.13306</vt:lpwstr>
  </property>
</Properties>
</file>