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vitta\OneDrive\Desktop\Courses\"/>
    </mc:Choice>
  </mc:AlternateContent>
  <xr:revisionPtr revIDLastSave="0" documentId="13_ncr:1_{F6B6EB37-9050-4D59-97DB-A0A1458543C7}" xr6:coauthVersionLast="47" xr6:coauthVersionMax="47" xr10:uidLastSave="{00000000-0000-0000-0000-000000000000}"/>
  <bookViews>
    <workbookView xWindow="-108" yWindow="-108" windowWidth="23256" windowHeight="13896"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<sst xmlns="http://schemas.openxmlformats.org/spreadsheetml/2006/main" count="16274" uniqueCount="51">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</sst>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4EF-44CA-9B6F-C5CA056A30F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4EF-44CA-9B6F-C5CA056A30FF}"/>
            </c:ext>
          </c:extLst>
        </c:ser>
        <c:dLbls>
          <c:showLegendKey val="0"/>
          <c:showVal val="0"/>
          <c:showCatName val="0"/>
          <c:showSerName val="0"/>
          <c:showPercent val="0"/>
          <c:showBubbleSize val="0"/>
        </c:dLbls>
        <c:gapWidth val="219"/>
        <c:overlap val="-27"/>
        <c:axId val="1168773039"/>
        <c:axId val="1168763055"/>
      </c:barChart>
      <c:catAx>
        <c:axId val="1168773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63055"/>
        <c:crosses val="autoZero"/>
        <c:auto val="1"/>
        <c:lblAlgn val="ctr"/>
        <c:lblOffset val="100"/>
        <c:noMultiLvlLbl val="0"/>
      </c:catAx>
      <c:valAx>
        <c:axId val="116876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73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C19-4C43-8178-96DF58984C42}"/>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C19-4C43-8178-96DF58984C42}"/>
            </c:ext>
          </c:extLst>
        </c:ser>
        <c:dLbls>
          <c:showLegendKey val="0"/>
          <c:showVal val="0"/>
          <c:showCatName val="0"/>
          <c:showSerName val="0"/>
          <c:showPercent val="0"/>
          <c:showBubbleSize val="0"/>
        </c:dLbls>
        <c:smooth val="0"/>
        <c:axId val="924968495"/>
        <c:axId val="924970991"/>
      </c:lineChart>
      <c:catAx>
        <c:axId val="92496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70991"/>
        <c:crosses val="autoZero"/>
        <c:auto val="1"/>
        <c:lblAlgn val="ctr"/>
        <c:lblOffset val="100"/>
        <c:noMultiLvlLbl val="0"/>
      </c:catAx>
      <c:valAx>
        <c:axId val="92497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6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9FEB-4F83-9D65-F1F913C73802}"/>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9FEB-4F83-9D65-F1F913C73802}"/>
            </c:ext>
          </c:extLst>
        </c:ser>
        <c:dLbls>
          <c:showLegendKey val="0"/>
          <c:showVal val="0"/>
          <c:showCatName val="0"/>
          <c:showSerName val="0"/>
          <c:showPercent val="0"/>
          <c:showBubbleSize val="0"/>
        </c:dLbls>
        <c:marker val="1"/>
        <c:smooth val="0"/>
        <c:axId val="1168790511"/>
        <c:axId val="1168790927"/>
      </c:lineChart>
      <c:catAx>
        <c:axId val="1168790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90927"/>
        <c:crosses val="autoZero"/>
        <c:auto val="1"/>
        <c:lblAlgn val="ctr"/>
        <c:lblOffset val="100"/>
        <c:noMultiLvlLbl val="0"/>
      </c:catAx>
      <c:valAx>
        <c:axId val="116879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9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9A5A-4808-AFA4-A5499AB24A6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A5A-4808-AFA4-A5499AB24A66}"/>
            </c:ext>
          </c:extLst>
        </c:ser>
        <c:dLbls>
          <c:showLegendKey val="0"/>
          <c:showVal val="0"/>
          <c:showCatName val="0"/>
          <c:showSerName val="0"/>
          <c:showPercent val="0"/>
          <c:showBubbleSize val="0"/>
        </c:dLbls>
        <c:gapWidth val="219"/>
        <c:overlap val="-27"/>
        <c:axId val="1168773039"/>
        <c:axId val="1168763055"/>
      </c:barChart>
      <c:catAx>
        <c:axId val="1168773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63055"/>
        <c:crosses val="autoZero"/>
        <c:auto val="1"/>
        <c:lblAlgn val="ctr"/>
        <c:lblOffset val="100"/>
        <c:noMultiLvlLbl val="0"/>
      </c:catAx>
      <c:valAx>
        <c:axId val="116876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73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0FE-49BB-AEA5-05465294E1B9}"/>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0FE-49BB-AEA5-05465294E1B9}"/>
            </c:ext>
          </c:extLst>
        </c:ser>
        <c:dLbls>
          <c:showLegendKey val="0"/>
          <c:showVal val="0"/>
          <c:showCatName val="0"/>
          <c:showSerName val="0"/>
          <c:showPercent val="0"/>
          <c:showBubbleSize val="0"/>
        </c:dLbls>
        <c:marker val="1"/>
        <c:smooth val="0"/>
        <c:axId val="924968495"/>
        <c:axId val="924970991"/>
      </c:lineChart>
      <c:catAx>
        <c:axId val="9249684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4970991"/>
        <c:crosses val="autoZero"/>
        <c:auto val="1"/>
        <c:lblAlgn val="ctr"/>
        <c:lblOffset val="100"/>
        <c:noMultiLvlLbl val="0"/>
      </c:catAx>
      <c:valAx>
        <c:axId val="9249709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496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7F74-4D06-9777-F45BFF49C5F2}"/>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7F74-4D06-9777-F45BFF49C5F2}"/>
            </c:ext>
          </c:extLst>
        </c:ser>
        <c:dLbls>
          <c:showLegendKey val="0"/>
          <c:showVal val="0"/>
          <c:showCatName val="0"/>
          <c:showSerName val="0"/>
          <c:showPercent val="0"/>
          <c:showBubbleSize val="0"/>
        </c:dLbls>
        <c:marker val="1"/>
        <c:smooth val="0"/>
        <c:axId val="1168790511"/>
        <c:axId val="1168790927"/>
      </c:lineChart>
      <c:catAx>
        <c:axId val="1168790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90927"/>
        <c:crosses val="autoZero"/>
        <c:auto val="1"/>
        <c:lblAlgn val="ctr"/>
        <c:lblOffset val="100"/>
        <c:noMultiLvlLbl val="0"/>
      </c:catAx>
      <c:valAx>
        <c:axId val="116879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9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350520</xdr:colOff>
      <xdr:row>2</xdr:row>
      <xdr:rowOff>64770</xdr:rowOff>
    </xdr:from>
    <xdr:to>
      <xdr:col>12</xdr:col>
      <xdr:colOff>45720</xdr:colOff>
      <xdr:row>17</xdr:row>
      <xdr:rowOff>64770</xdr:rowOff>
    </xdr:to>
    <xdr:graphicFrame macro="">
      <xdr:nvGraphicFramePr>
        <xdr:cNvPr id="2" name="Chart 1">
          <a:extLst>
            <a:ext uri="{FF2B5EF4-FFF2-40B4-BE49-F238E27FC236}">
              <a16:creationId xmlns:a16="http://schemas.microsoft.com/office/drawing/2014/main" id="{072EE2C7-D5C5-4AAC-B188-4BB649B29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20</xdr:row>
      <xdr:rowOff>57150</xdr:rowOff>
    </xdr:from>
    <xdr:to>
      <xdr:col>11</xdr:col>
      <xdr:colOff>601980</xdr:colOff>
      <xdr:row>35</xdr:row>
      <xdr:rowOff>57150</xdr:rowOff>
    </xdr:to>
    <xdr:graphicFrame macro="">
      <xdr:nvGraphicFramePr>
        <xdr:cNvPr id="3" name="Chart 2">
          <a:extLst>
            <a:ext uri="{FF2B5EF4-FFF2-40B4-BE49-F238E27FC236}">
              <a16:creationId xmlns:a16="http://schemas.microsoft.com/office/drawing/2014/main" id="{A54AD2FD-EBDC-4DA2-AF83-1C5088820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37</xdr:row>
      <xdr:rowOff>125730</xdr:rowOff>
    </xdr:from>
    <xdr:to>
      <xdr:col>11</xdr:col>
      <xdr:colOff>579120</xdr:colOff>
      <xdr:row>52</xdr:row>
      <xdr:rowOff>125730</xdr:rowOff>
    </xdr:to>
    <xdr:graphicFrame macro="">
      <xdr:nvGraphicFramePr>
        <xdr:cNvPr id="4" name="Chart 3">
          <a:extLst>
            <a:ext uri="{FF2B5EF4-FFF2-40B4-BE49-F238E27FC236}">
              <a16:creationId xmlns:a16="http://schemas.microsoft.com/office/drawing/2014/main" id="{2DB4D922-4DAF-48D6-B011-1627484D2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586740</xdr:colOff>
      <xdr:row>6</xdr:row>
      <xdr:rowOff>91440</xdr:rowOff>
    </xdr:from>
    <xdr:to>
      <xdr:col>8</xdr:col>
      <xdr:colOff>581025</xdr:colOff>
      <xdr:row>19</xdr:row>
      <xdr:rowOff>99060</xdr:rowOff>
    </xdr:to>
    <xdr:graphicFrame macro="">
      <xdr:nvGraphicFramePr>
        <xdr:cNvPr id="2" name="Chart 1">
          <a:extLst>
            <a:ext uri="{FF2B5EF4-FFF2-40B4-BE49-F238E27FC236}">
              <a16:creationId xmlns:a16="http://schemas.microsoft.com/office/drawing/2014/main" id="{91C92C96-6FA2-4EC6-8CC7-D8A183D2D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20</xdr:row>
      <xdr:rowOff>68580</xdr:rowOff>
    </xdr:from>
    <xdr:to>
      <xdr:col>15</xdr:col>
      <xdr:colOff>19050</xdr:colOff>
      <xdr:row>35</xdr:row>
      <xdr:rowOff>68580</xdr:rowOff>
    </xdr:to>
    <xdr:graphicFrame macro="">
      <xdr:nvGraphicFramePr>
        <xdr:cNvPr id="3" name="Chart 2">
          <a:extLst>
            <a:ext uri="{FF2B5EF4-FFF2-40B4-BE49-F238E27FC236}">
              <a16:creationId xmlns:a16="http://schemas.microsoft.com/office/drawing/2014/main" id="{82E62E1E-5EA3-4810-B5EE-42933641E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xdr:colOff>
      <xdr:row>6</xdr:row>
      <xdr:rowOff>102870</xdr:rowOff>
    </xdr:from>
    <xdr:to>
      <xdr:col>15</xdr:col>
      <xdr:colOff>0</xdr:colOff>
      <xdr:row>19</xdr:row>
      <xdr:rowOff>110490</xdr:rowOff>
    </xdr:to>
    <xdr:graphicFrame macro="">
      <xdr:nvGraphicFramePr>
        <xdr:cNvPr id="4" name="Chart 3">
          <a:extLst>
            <a:ext uri="{FF2B5EF4-FFF2-40B4-BE49-F238E27FC236}">
              <a16:creationId xmlns:a16="http://schemas.microsoft.com/office/drawing/2014/main" id="{D2370D86-5886-43E7-856C-58DAD3D35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6</xdr:row>
      <xdr:rowOff>80010</xdr:rowOff>
    </xdr:from>
    <xdr:to>
      <xdr:col>2</xdr:col>
      <xdr:colOff>485775</xdr:colOff>
      <xdr:row>11</xdr:row>
      <xdr:rowOff>76200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26EA280-691F-4B34-82AA-21F2B74F15E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0480" y="1165860"/>
              <a:ext cx="1674495" cy="901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xdr:colOff>
      <xdr:row>11</xdr:row>
      <xdr:rowOff>156210</xdr:rowOff>
    </xdr:from>
    <xdr:to>
      <xdr:col>2</xdr:col>
      <xdr:colOff>495300</xdr:colOff>
      <xdr:row>18</xdr:row>
      <xdr:rowOff>133350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092CE03-AB99-46BB-80A8-7B3B9F4F80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955" y="2146935"/>
              <a:ext cx="1693545" cy="1243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xdr:colOff>
      <xdr:row>18</xdr:row>
      <xdr:rowOff>175261</xdr:rowOff>
    </xdr:from>
    <xdr:to>
      <xdr:col>2</xdr:col>
      <xdr:colOff>476250</xdr:colOff>
      <xdr:row>28</xdr:row>
      <xdr:rowOff>38101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59E78F0-BD6C-4831-ABAC-EC06E683C9A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0955" y="3432811"/>
              <a:ext cx="1674495" cy="1672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a Naidu" refreshedDate="46017.899207291666" createdVersion="7" refreshedVersion="7" minRefreshableVersion="3" recordCount="1000" xr:uid="{52A82697-20A5-4AD1-940E-A3E462B8B55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Old 55+" u="1"/>
        <s v="Middle Age 31-54"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466510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A90F7-3400-4455-BB83-D2BCECDBF647}" name="PivotTable4"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9:D11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52B1E5-3F3D-4C45-81AC-09E27F7CBAC8}" name="PivotTable3"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9:D4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4"/>
        <item m="1" x="3"/>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3CB35-8D8A-4D8D-89A7-C6E3C935420F}" name="PivotTable2"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2:D2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990CCB-1FB7-430B-84B9-F9054F965A00}" name="PivotTable1"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3">
      <pivotArea outline="0" collapsedLevelsAreSubtotals="1" fieldPosition="0"/>
    </format>
  </formats>
  <chartFormats count="4">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E2A623C-CEAC-40DD-AE56-30C0DD8CB699}" sourceName="Marital Status">
  <pivotTables>
    <pivotTable tabId="3" name="PivotTable1"/>
    <pivotTable tabId="3" name="PivotTable2"/>
    <pivotTable tabId="3" name="PivotTable3"/>
    <pivotTable tabId="3" name="PivotTable4"/>
  </pivotTables>
  <data>
    <tabular pivotCacheId="4665101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457E97-A7B9-45C7-9B4F-55AC861E6953}" sourceName="Region">
  <pivotTables>
    <pivotTable tabId="3" name="PivotTable1"/>
    <pivotTable tabId="3" name="PivotTable2"/>
    <pivotTable tabId="3" name="PivotTable3"/>
    <pivotTable tabId="3" name="PivotTable4"/>
  </pivotTables>
  <data>
    <tabular pivotCacheId="46651016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BB31172-4751-4136-A000-717678A6B6A6}" sourceName="Education">
  <pivotTables>
    <pivotTable tabId="3" name="PivotTable1"/>
    <pivotTable tabId="3" name="PivotTable2"/>
    <pivotTable tabId="3" name="PivotTable3"/>
    <pivotTable tabId="3" name="PivotTable4"/>
  </pivotTables>
  <data>
    <tabular pivotCacheId="46651016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91A12FD-70B3-4D3B-9F9F-8A5E8A107405}" cache="Slicer_Marital_Status" caption="Marital Status" rowHeight="234950"/>
  <slicer name="Region" xr10:uid="{011D8644-4E4D-41AB-B446-F125DC889FE6}" cache="Slicer_Region" caption="Region" rowHeight="234950"/>
  <slicer name="Education" xr10:uid="{A2E556CA-5DAB-44EE-8176-63D2192ED516}"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9F27-8835-4A75-923D-75A95B5F1B8C}">
  <dimension ref="A1:N1001"/>
  <sheetViews>
    <sheetView tabSelected="1" workbookViewId="0">
      <selection sqref="A1:N26"/>
    </sheetView>
  </sheetViews>
  <sheetFormatPr defaultColWidth="11.88671875" defaultRowHeight="14.4" x14ac:dyDescent="0.3"/>
  <cols>
    <col min="4" max="4" width="19.6640625" customWidth="1"/>
    <col min="5" max="5" width="14.44140625" customWidth="1"/>
    <col min="6" max="6" width="16.21875" customWidth="1"/>
    <col min="10" max="10" width="17.5546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 xr:uid="{AFBC9F27-8835-4A75-923D-75A95B5F1B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2B1D-722B-4739-9378-660A98CFC8B7}">
  <dimension ref="A3:D114"/>
  <sheetViews>
    <sheetView topLeftCell="A30" workbookViewId="0">
      <selection activeCell="A63" sqref="A6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2" spans="1:4" x14ac:dyDescent="0.3">
      <c r="A22" s="4" t="s">
        <v>45</v>
      </c>
      <c r="B22" s="4" t="s">
        <v>44</v>
      </c>
    </row>
    <row r="23" spans="1:4" x14ac:dyDescent="0.3">
      <c r="A23" s="4" t="s">
        <v>41</v>
      </c>
      <c r="B23" t="s">
        <v>18</v>
      </c>
      <c r="C23" t="s">
        <v>15</v>
      </c>
      <c r="D23" t="s">
        <v>42</v>
      </c>
    </row>
    <row r="24" spans="1:4" x14ac:dyDescent="0.3">
      <c r="A24" s="5" t="s">
        <v>16</v>
      </c>
      <c r="B24" s="3">
        <v>166</v>
      </c>
      <c r="C24" s="3">
        <v>200</v>
      </c>
      <c r="D24" s="3">
        <v>366</v>
      </c>
    </row>
    <row r="25" spans="1:4" x14ac:dyDescent="0.3">
      <c r="A25" s="5" t="s">
        <v>26</v>
      </c>
      <c r="B25" s="3">
        <v>92</v>
      </c>
      <c r="C25" s="3">
        <v>77</v>
      </c>
      <c r="D25" s="3">
        <v>169</v>
      </c>
    </row>
    <row r="26" spans="1:4" x14ac:dyDescent="0.3">
      <c r="A26" s="5" t="s">
        <v>22</v>
      </c>
      <c r="B26" s="3">
        <v>67</v>
      </c>
      <c r="C26" s="3">
        <v>95</v>
      </c>
      <c r="D26" s="3">
        <v>162</v>
      </c>
    </row>
    <row r="27" spans="1:4" x14ac:dyDescent="0.3">
      <c r="A27" s="5" t="s">
        <v>23</v>
      </c>
      <c r="B27" s="3">
        <v>116</v>
      </c>
      <c r="C27" s="3">
        <v>76</v>
      </c>
      <c r="D27" s="3">
        <v>192</v>
      </c>
    </row>
    <row r="28" spans="1:4" x14ac:dyDescent="0.3">
      <c r="A28" s="5" t="s">
        <v>46</v>
      </c>
      <c r="B28" s="3">
        <v>78</v>
      </c>
      <c r="C28" s="3">
        <v>33</v>
      </c>
      <c r="D28" s="3">
        <v>111</v>
      </c>
    </row>
    <row r="29" spans="1:4" x14ac:dyDescent="0.3">
      <c r="A29" s="5" t="s">
        <v>42</v>
      </c>
      <c r="B29" s="3">
        <v>519</v>
      </c>
      <c r="C29" s="3">
        <v>481</v>
      </c>
      <c r="D29" s="3">
        <v>1000</v>
      </c>
    </row>
    <row r="39" spans="1:4" x14ac:dyDescent="0.3">
      <c r="A39" s="4" t="s">
        <v>45</v>
      </c>
      <c r="B39" s="4" t="s">
        <v>44</v>
      </c>
    </row>
    <row r="40" spans="1:4" x14ac:dyDescent="0.3">
      <c r="A40" s="4" t="s">
        <v>41</v>
      </c>
      <c r="B40" t="s">
        <v>18</v>
      </c>
      <c r="C40" t="s">
        <v>15</v>
      </c>
      <c r="D40" t="s">
        <v>42</v>
      </c>
    </row>
    <row r="41" spans="1:4" x14ac:dyDescent="0.3">
      <c r="A41" s="5" t="s">
        <v>47</v>
      </c>
      <c r="B41" s="3">
        <v>71</v>
      </c>
      <c r="C41" s="3">
        <v>39</v>
      </c>
      <c r="D41" s="3">
        <v>110</v>
      </c>
    </row>
    <row r="42" spans="1:4" x14ac:dyDescent="0.3">
      <c r="A42" s="5" t="s">
        <v>48</v>
      </c>
      <c r="B42" s="3">
        <v>331</v>
      </c>
      <c r="C42" s="3">
        <v>388</v>
      </c>
      <c r="D42" s="3">
        <v>719</v>
      </c>
    </row>
    <row r="43" spans="1:4" x14ac:dyDescent="0.3">
      <c r="A43" s="5" t="s">
        <v>49</v>
      </c>
      <c r="B43" s="3">
        <v>117</v>
      </c>
      <c r="C43" s="3">
        <v>54</v>
      </c>
      <c r="D43" s="3">
        <v>171</v>
      </c>
    </row>
    <row r="44" spans="1:4" x14ac:dyDescent="0.3">
      <c r="A44" s="5" t="s">
        <v>42</v>
      </c>
      <c r="B44" s="3">
        <v>519</v>
      </c>
      <c r="C44" s="3">
        <v>481</v>
      </c>
      <c r="D44" s="3">
        <v>1000</v>
      </c>
    </row>
    <row r="59" spans="1:4" x14ac:dyDescent="0.3">
      <c r="A59" s="4" t="s">
        <v>45</v>
      </c>
      <c r="B59" s="4" t="s">
        <v>44</v>
      </c>
    </row>
    <row r="60" spans="1:4" x14ac:dyDescent="0.3">
      <c r="A60" s="4" t="s">
        <v>41</v>
      </c>
      <c r="B60" t="s">
        <v>18</v>
      </c>
      <c r="C60" t="s">
        <v>15</v>
      </c>
      <c r="D60" t="s">
        <v>42</v>
      </c>
    </row>
    <row r="61" spans="1:4" x14ac:dyDescent="0.3">
      <c r="A61" s="5">
        <v>25</v>
      </c>
      <c r="B61" s="3">
        <v>2</v>
      </c>
      <c r="C61" s="3">
        <v>4</v>
      </c>
      <c r="D61" s="3">
        <v>6</v>
      </c>
    </row>
    <row r="62" spans="1:4" x14ac:dyDescent="0.3">
      <c r="A62" s="5">
        <v>26</v>
      </c>
      <c r="B62" s="3">
        <v>8</v>
      </c>
      <c r="C62" s="3">
        <v>8</v>
      </c>
      <c r="D62" s="3">
        <v>16</v>
      </c>
    </row>
    <row r="63" spans="1:4" x14ac:dyDescent="0.3">
      <c r="A63" s="5">
        <v>27</v>
      </c>
      <c r="B63" s="3">
        <v>15</v>
      </c>
      <c r="C63" s="3">
        <v>8</v>
      </c>
      <c r="D63" s="3">
        <v>23</v>
      </c>
    </row>
    <row r="64" spans="1:4" x14ac:dyDescent="0.3">
      <c r="A64" s="5">
        <v>28</v>
      </c>
      <c r="B64" s="3">
        <v>12</v>
      </c>
      <c r="C64" s="3">
        <v>10</v>
      </c>
      <c r="D64" s="3">
        <v>22</v>
      </c>
    </row>
    <row r="65" spans="1:4" x14ac:dyDescent="0.3">
      <c r="A65" s="5">
        <v>29</v>
      </c>
      <c r="B65" s="3">
        <v>11</v>
      </c>
      <c r="C65" s="3">
        <v>5</v>
      </c>
      <c r="D65" s="3">
        <v>16</v>
      </c>
    </row>
    <row r="66" spans="1:4" x14ac:dyDescent="0.3">
      <c r="A66" s="5">
        <v>30</v>
      </c>
      <c r="B66" s="3">
        <v>23</v>
      </c>
      <c r="C66" s="3">
        <v>4</v>
      </c>
      <c r="D66" s="3">
        <v>27</v>
      </c>
    </row>
    <row r="67" spans="1:4" x14ac:dyDescent="0.3">
      <c r="A67" s="5">
        <v>31</v>
      </c>
      <c r="B67" s="3">
        <v>17</v>
      </c>
      <c r="C67" s="3">
        <v>8</v>
      </c>
      <c r="D67" s="3">
        <v>25</v>
      </c>
    </row>
    <row r="68" spans="1:4" x14ac:dyDescent="0.3">
      <c r="A68" s="5">
        <v>32</v>
      </c>
      <c r="B68" s="3">
        <v>19</v>
      </c>
      <c r="C68" s="3">
        <v>14</v>
      </c>
      <c r="D68" s="3">
        <v>33</v>
      </c>
    </row>
    <row r="69" spans="1:4" x14ac:dyDescent="0.3">
      <c r="A69" s="5">
        <v>33</v>
      </c>
      <c r="B69" s="3">
        <v>8</v>
      </c>
      <c r="C69" s="3">
        <v>13</v>
      </c>
      <c r="D69" s="3">
        <v>21</v>
      </c>
    </row>
    <row r="70" spans="1:4" x14ac:dyDescent="0.3">
      <c r="A70" s="5">
        <v>34</v>
      </c>
      <c r="B70" s="3">
        <v>12</v>
      </c>
      <c r="C70" s="3">
        <v>19</v>
      </c>
      <c r="D70" s="3">
        <v>31</v>
      </c>
    </row>
    <row r="71" spans="1:4" x14ac:dyDescent="0.3">
      <c r="A71" s="5">
        <v>35</v>
      </c>
      <c r="B71" s="3">
        <v>14</v>
      </c>
      <c r="C71" s="3">
        <v>22</v>
      </c>
      <c r="D71" s="3">
        <v>36</v>
      </c>
    </row>
    <row r="72" spans="1:4" x14ac:dyDescent="0.3">
      <c r="A72" s="5">
        <v>36</v>
      </c>
      <c r="B72" s="3">
        <v>7</v>
      </c>
      <c r="C72" s="3">
        <v>30</v>
      </c>
      <c r="D72" s="3">
        <v>37</v>
      </c>
    </row>
    <row r="73" spans="1:4" x14ac:dyDescent="0.3">
      <c r="A73" s="5">
        <v>37</v>
      </c>
      <c r="B73" s="3">
        <v>4</v>
      </c>
      <c r="C73" s="3">
        <v>28</v>
      </c>
      <c r="D73" s="3">
        <v>32</v>
      </c>
    </row>
    <row r="74" spans="1:4" x14ac:dyDescent="0.3">
      <c r="A74" s="5">
        <v>38</v>
      </c>
      <c r="B74" s="3">
        <v>8</v>
      </c>
      <c r="C74" s="3">
        <v>29</v>
      </c>
      <c r="D74" s="3">
        <v>37</v>
      </c>
    </row>
    <row r="75" spans="1:4" x14ac:dyDescent="0.3">
      <c r="A75" s="5">
        <v>39</v>
      </c>
      <c r="B75" s="3">
        <v>10</v>
      </c>
      <c r="C75" s="3">
        <v>12</v>
      </c>
      <c r="D75" s="3">
        <v>22</v>
      </c>
    </row>
    <row r="76" spans="1:4" x14ac:dyDescent="0.3">
      <c r="A76" s="5">
        <v>40</v>
      </c>
      <c r="B76" s="3">
        <v>24</v>
      </c>
      <c r="C76" s="3">
        <v>18</v>
      </c>
      <c r="D76" s="3">
        <v>42</v>
      </c>
    </row>
    <row r="77" spans="1:4" x14ac:dyDescent="0.3">
      <c r="A77" s="5">
        <v>41</v>
      </c>
      <c r="B77" s="3">
        <v>13</v>
      </c>
      <c r="C77" s="3">
        <v>15</v>
      </c>
      <c r="D77" s="3">
        <v>28</v>
      </c>
    </row>
    <row r="78" spans="1:4" x14ac:dyDescent="0.3">
      <c r="A78" s="5">
        <v>42</v>
      </c>
      <c r="B78" s="3">
        <v>22</v>
      </c>
      <c r="C78" s="3">
        <v>12</v>
      </c>
      <c r="D78" s="3">
        <v>34</v>
      </c>
    </row>
    <row r="79" spans="1:4" x14ac:dyDescent="0.3">
      <c r="A79" s="5">
        <v>43</v>
      </c>
      <c r="B79" s="3">
        <v>17</v>
      </c>
      <c r="C79" s="3">
        <v>19</v>
      </c>
      <c r="D79" s="3">
        <v>36</v>
      </c>
    </row>
    <row r="80" spans="1:4" x14ac:dyDescent="0.3">
      <c r="A80" s="5">
        <v>44</v>
      </c>
      <c r="B80" s="3">
        <v>15</v>
      </c>
      <c r="C80" s="3">
        <v>12</v>
      </c>
      <c r="D80" s="3">
        <v>27</v>
      </c>
    </row>
    <row r="81" spans="1:4" x14ac:dyDescent="0.3">
      <c r="A81" s="5">
        <v>45</v>
      </c>
      <c r="B81" s="3">
        <v>18</v>
      </c>
      <c r="C81" s="3">
        <v>13</v>
      </c>
      <c r="D81" s="3">
        <v>31</v>
      </c>
    </row>
    <row r="82" spans="1:4" x14ac:dyDescent="0.3">
      <c r="A82" s="5">
        <v>46</v>
      </c>
      <c r="B82" s="3">
        <v>12</v>
      </c>
      <c r="C82" s="3">
        <v>15</v>
      </c>
      <c r="D82" s="3">
        <v>27</v>
      </c>
    </row>
    <row r="83" spans="1:4" x14ac:dyDescent="0.3">
      <c r="A83" s="5">
        <v>47</v>
      </c>
      <c r="B83" s="3">
        <v>19</v>
      </c>
      <c r="C83" s="3">
        <v>20</v>
      </c>
      <c r="D83" s="3">
        <v>39</v>
      </c>
    </row>
    <row r="84" spans="1:4" x14ac:dyDescent="0.3">
      <c r="A84" s="5">
        <v>48</v>
      </c>
      <c r="B84" s="3">
        <v>16</v>
      </c>
      <c r="C84" s="3">
        <v>13</v>
      </c>
      <c r="D84" s="3">
        <v>29</v>
      </c>
    </row>
    <row r="85" spans="1:4" x14ac:dyDescent="0.3">
      <c r="A85" s="5">
        <v>49</v>
      </c>
      <c r="B85" s="3">
        <v>15</v>
      </c>
      <c r="C85" s="3">
        <v>8</v>
      </c>
      <c r="D85" s="3">
        <v>23</v>
      </c>
    </row>
    <row r="86" spans="1:4" x14ac:dyDescent="0.3">
      <c r="A86" s="5">
        <v>50</v>
      </c>
      <c r="B86" s="3">
        <v>12</v>
      </c>
      <c r="C86" s="3">
        <v>12</v>
      </c>
      <c r="D86" s="3">
        <v>24</v>
      </c>
    </row>
    <row r="87" spans="1:4" x14ac:dyDescent="0.3">
      <c r="A87" s="5">
        <v>51</v>
      </c>
      <c r="B87" s="3">
        <v>10</v>
      </c>
      <c r="C87" s="3">
        <v>12</v>
      </c>
      <c r="D87" s="3">
        <v>22</v>
      </c>
    </row>
    <row r="88" spans="1:4" x14ac:dyDescent="0.3">
      <c r="A88" s="5">
        <v>52</v>
      </c>
      <c r="B88" s="3">
        <v>10</v>
      </c>
      <c r="C88" s="3">
        <v>15</v>
      </c>
      <c r="D88" s="3">
        <v>25</v>
      </c>
    </row>
    <row r="89" spans="1:4" x14ac:dyDescent="0.3">
      <c r="A89" s="5">
        <v>53</v>
      </c>
      <c r="B89" s="3">
        <v>11</v>
      </c>
      <c r="C89" s="3">
        <v>13</v>
      </c>
      <c r="D89" s="3">
        <v>24</v>
      </c>
    </row>
    <row r="90" spans="1:4" x14ac:dyDescent="0.3">
      <c r="A90" s="5">
        <v>54</v>
      </c>
      <c r="B90" s="3">
        <v>5</v>
      </c>
      <c r="C90" s="3">
        <v>11</v>
      </c>
      <c r="D90" s="3">
        <v>16</v>
      </c>
    </row>
    <row r="91" spans="1:4" x14ac:dyDescent="0.3">
      <c r="A91" s="5">
        <v>55</v>
      </c>
      <c r="B91" s="3">
        <v>13</v>
      </c>
      <c r="C91" s="3">
        <v>5</v>
      </c>
      <c r="D91" s="3">
        <v>18</v>
      </c>
    </row>
    <row r="92" spans="1:4" x14ac:dyDescent="0.3">
      <c r="A92" s="5">
        <v>56</v>
      </c>
      <c r="B92" s="3">
        <v>13</v>
      </c>
      <c r="C92" s="3">
        <v>3</v>
      </c>
      <c r="D92" s="3">
        <v>16</v>
      </c>
    </row>
    <row r="93" spans="1:4" x14ac:dyDescent="0.3">
      <c r="A93" s="5">
        <v>57</v>
      </c>
      <c r="B93" s="3">
        <v>4</v>
      </c>
      <c r="C93" s="3">
        <v>4</v>
      </c>
      <c r="D93" s="3">
        <v>8</v>
      </c>
    </row>
    <row r="94" spans="1:4" x14ac:dyDescent="0.3">
      <c r="A94" s="5">
        <v>58</v>
      </c>
      <c r="B94" s="3">
        <v>8</v>
      </c>
      <c r="C94" s="3">
        <v>4</v>
      </c>
      <c r="D94" s="3">
        <v>12</v>
      </c>
    </row>
    <row r="95" spans="1:4" x14ac:dyDescent="0.3">
      <c r="A95" s="5">
        <v>59</v>
      </c>
      <c r="B95" s="3">
        <v>14</v>
      </c>
      <c r="C95" s="3">
        <v>6</v>
      </c>
      <c r="D95" s="3">
        <v>20</v>
      </c>
    </row>
    <row r="96" spans="1:4" x14ac:dyDescent="0.3">
      <c r="A96" s="5">
        <v>60</v>
      </c>
      <c r="B96" s="3">
        <v>8</v>
      </c>
      <c r="C96" s="3">
        <v>7</v>
      </c>
      <c r="D96" s="3">
        <v>15</v>
      </c>
    </row>
    <row r="97" spans="1:4" x14ac:dyDescent="0.3">
      <c r="A97" s="5">
        <v>61</v>
      </c>
      <c r="B97" s="3">
        <v>5</v>
      </c>
      <c r="C97" s="3">
        <v>4</v>
      </c>
      <c r="D97" s="3">
        <v>9</v>
      </c>
    </row>
    <row r="98" spans="1:4" x14ac:dyDescent="0.3">
      <c r="A98" s="5">
        <v>62</v>
      </c>
      <c r="B98" s="3">
        <v>9</v>
      </c>
      <c r="C98" s="3">
        <v>4</v>
      </c>
      <c r="D98" s="3">
        <v>13</v>
      </c>
    </row>
    <row r="99" spans="1:4" x14ac:dyDescent="0.3">
      <c r="A99" s="5">
        <v>63</v>
      </c>
      <c r="B99" s="3">
        <v>7</v>
      </c>
      <c r="C99" s="3">
        <v>2</v>
      </c>
      <c r="D99" s="3">
        <v>9</v>
      </c>
    </row>
    <row r="100" spans="1:4" x14ac:dyDescent="0.3">
      <c r="A100" s="5">
        <v>64</v>
      </c>
      <c r="B100" s="3">
        <v>7</v>
      </c>
      <c r="C100" s="3">
        <v>3</v>
      </c>
      <c r="D100" s="3">
        <v>10</v>
      </c>
    </row>
    <row r="101" spans="1:4" x14ac:dyDescent="0.3">
      <c r="A101" s="5">
        <v>65</v>
      </c>
      <c r="B101" s="3">
        <v>6</v>
      </c>
      <c r="C101" s="3">
        <v>3</v>
      </c>
      <c r="D101" s="3">
        <v>9</v>
      </c>
    </row>
    <row r="102" spans="1:4" x14ac:dyDescent="0.3">
      <c r="A102" s="5">
        <v>66</v>
      </c>
      <c r="B102" s="3">
        <v>8</v>
      </c>
      <c r="C102" s="3">
        <v>6</v>
      </c>
      <c r="D102" s="3">
        <v>14</v>
      </c>
    </row>
    <row r="103" spans="1:4" x14ac:dyDescent="0.3">
      <c r="A103" s="5">
        <v>67</v>
      </c>
      <c r="B103" s="3">
        <v>8</v>
      </c>
      <c r="C103" s="3">
        <v>2</v>
      </c>
      <c r="D103" s="3">
        <v>10</v>
      </c>
    </row>
    <row r="104" spans="1:4" x14ac:dyDescent="0.3">
      <c r="A104" s="5">
        <v>68</v>
      </c>
      <c r="B104" s="3">
        <v>3</v>
      </c>
      <c r="C104" s="3"/>
      <c r="D104" s="3">
        <v>3</v>
      </c>
    </row>
    <row r="105" spans="1:4" x14ac:dyDescent="0.3">
      <c r="A105" s="5">
        <v>69</v>
      </c>
      <c r="B105" s="3">
        <v>8</v>
      </c>
      <c r="C105" s="3"/>
      <c r="D105" s="3">
        <v>8</v>
      </c>
    </row>
    <row r="106" spans="1:4" x14ac:dyDescent="0.3">
      <c r="A106" s="5">
        <v>70</v>
      </c>
      <c r="B106" s="3">
        <v>3</v>
      </c>
      <c r="C106" s="3">
        <v>1</v>
      </c>
      <c r="D106" s="3">
        <v>4</v>
      </c>
    </row>
    <row r="107" spans="1:4" x14ac:dyDescent="0.3">
      <c r="A107" s="5">
        <v>71</v>
      </c>
      <c r="B107" s="3">
        <v>1</v>
      </c>
      <c r="C107" s="3"/>
      <c r="D107" s="3">
        <v>1</v>
      </c>
    </row>
    <row r="108" spans="1:4" x14ac:dyDescent="0.3">
      <c r="A108" s="5">
        <v>72</v>
      </c>
      <c r="B108" s="3"/>
      <c r="C108" s="3">
        <v>1</v>
      </c>
      <c r="D108" s="3">
        <v>1</v>
      </c>
    </row>
    <row r="109" spans="1:4" x14ac:dyDescent="0.3">
      <c r="A109" s="5">
        <v>73</v>
      </c>
      <c r="B109" s="3">
        <v>2</v>
      </c>
      <c r="C109" s="3">
        <v>2</v>
      </c>
      <c r="D109" s="3">
        <v>4</v>
      </c>
    </row>
    <row r="110" spans="1:4" x14ac:dyDescent="0.3">
      <c r="A110" s="5">
        <v>74</v>
      </c>
      <c r="B110" s="3"/>
      <c r="C110" s="3">
        <v>1</v>
      </c>
      <c r="D110" s="3">
        <v>1</v>
      </c>
    </row>
    <row r="111" spans="1:4" x14ac:dyDescent="0.3">
      <c r="A111" s="5">
        <v>78</v>
      </c>
      <c r="B111" s="3">
        <v>1</v>
      </c>
      <c r="C111" s="3">
        <v>1</v>
      </c>
      <c r="D111" s="3">
        <v>2</v>
      </c>
    </row>
    <row r="112" spans="1:4" x14ac:dyDescent="0.3">
      <c r="A112" s="5">
        <v>80</v>
      </c>
      <c r="B112" s="3">
        <v>1</v>
      </c>
      <c r="C112" s="3"/>
      <c r="D112" s="3">
        <v>1</v>
      </c>
    </row>
    <row r="113" spans="1:4" x14ac:dyDescent="0.3">
      <c r="A113" s="5">
        <v>89</v>
      </c>
      <c r="B113" s="3">
        <v>1</v>
      </c>
      <c r="C113" s="3"/>
      <c r="D113" s="3">
        <v>1</v>
      </c>
    </row>
    <row r="114" spans="1:4" x14ac:dyDescent="0.3">
      <c r="A114" s="5" t="s">
        <v>42</v>
      </c>
      <c r="B114" s="3">
        <v>519</v>
      </c>
      <c r="C114" s="3">
        <v>481</v>
      </c>
      <c r="D114"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B43FE-B986-4324-A373-233AA0A7C1AA}">
  <dimension ref="A1:O6"/>
  <sheetViews>
    <sheetView showGridLines="0" zoomScale="80" zoomScaleNormal="80" workbookViewId="0">
      <selection sqref="A1:P36"/>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Akhila Vitta</dc:creator>
  <cp:lastModifiedBy>Akhila Naidu</cp:lastModifiedBy>
  <dcterms:created xsi:type="dcterms:W3CDTF">2022-03-18T02:50:57Z</dcterms:created>
  <dcterms:modified xsi:type="dcterms:W3CDTF">2025-12-27T03:26:24Z</dcterms:modified>
</cp:coreProperties>
</file>