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RF_Supplier" sheetId="1" r:id="rId4"/>
  </sheets>
  <definedNames>
    <definedName name="_xlnm.Print_Titles" localSheetId="0">'VRF_Supplier'!$2:$3</definedName>
    <definedName name="_xlnm.Print_Area" localSheetId="0">'VRF_Supplier'!$C$2:$G$60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H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Somnath Jadhav: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<sst xmlns="http://schemas.openxmlformats.org/spreadsheetml/2006/main" uniqueCount="101">
  <si>
    <t>Shapoorji &amp; Pallanji - Real Estate</t>
  </si>
  <si>
    <t>VENDOR REGISTRATION FORM (VRF)</t>
  </si>
  <si>
    <t xml:space="preserve">Vendor Name : </t>
  </si>
  <si>
    <t>Akhil Inc</t>
  </si>
  <si>
    <t xml:space="preserve">Name of  Sister conern ( if any) </t>
  </si>
  <si>
    <t>Vaishanvi</t>
  </si>
  <si>
    <t>Supplier</t>
  </si>
  <si>
    <t>Type / Nature of contract :</t>
  </si>
  <si>
    <t>Contractor ( Materials + Labour)</t>
  </si>
  <si>
    <t xml:space="preserve"> Corporate / Registered / Head Office Address :</t>
  </si>
  <si>
    <t xml:space="preserve">Factory Address :    </t>
  </si>
  <si>
    <t>Regional locations:</t>
  </si>
  <si>
    <t xml:space="preserve">Consultant </t>
  </si>
  <si>
    <t xml:space="preserve">Contractor ( Labour + Materials) </t>
  </si>
  <si>
    <t>#D4 samruddhi pg hostel gkvk bengaliru</t>
  </si>
  <si>
    <t>hghghhg</t>
  </si>
  <si>
    <t>Consultant</t>
  </si>
  <si>
    <t xml:space="preserve">Contact Persons : </t>
  </si>
  <si>
    <t xml:space="preserve">Chairman / MD / Director / Proprietor 
 / Partner </t>
  </si>
  <si>
    <t>Key Executives</t>
  </si>
  <si>
    <t>i. Name :</t>
  </si>
  <si>
    <t>Vishnupriya V</t>
  </si>
  <si>
    <t>Lorem</t>
  </si>
  <si>
    <t>ii. Designation :</t>
  </si>
  <si>
    <t>MD</t>
  </si>
  <si>
    <t>iii. Mobile no.:</t>
  </si>
  <si>
    <t xml:space="preserve">iv. Telephone no.: </t>
  </si>
  <si>
    <t>v. E-mail* :</t>
  </si>
  <si>
    <t>vishnupriyavenkatesh910@gmail.com</t>
  </si>
  <si>
    <t>vi. Website:</t>
  </si>
  <si>
    <t>#</t>
  </si>
  <si>
    <t>Type of Business Entity (Tick - as applicable) :</t>
  </si>
  <si>
    <t>null</t>
  </si>
  <si>
    <t xml:space="preserve">Manufacturer                                     Authorized Distributor                               Trader            </t>
  </si>
  <si>
    <t xml:space="preserve">       </t>
  </si>
  <si>
    <t>Nature of Concern: Public ltd.</t>
  </si>
  <si>
    <t xml:space="preserve">Item offered : </t>
  </si>
  <si>
    <t>i</t>
  </si>
  <si>
    <t xml:space="preserve">Brand : </t>
  </si>
  <si>
    <t>ii</t>
  </si>
  <si>
    <t xml:space="preserve">Product range : </t>
  </si>
  <si>
    <t>iii</t>
  </si>
  <si>
    <t xml:space="preserve">Delivery Capacity :  </t>
  </si>
  <si>
    <t>iv</t>
  </si>
  <si>
    <t>Delivery period ( Timeline)</t>
  </si>
  <si>
    <t>Manufacturing facilities :</t>
  </si>
  <si>
    <t>Plant &amp; Machinary :</t>
  </si>
  <si>
    <t>Loerem</t>
  </si>
  <si>
    <t>Capabilities :</t>
  </si>
  <si>
    <t>ipsum</t>
  </si>
  <si>
    <t>Current actual production / month</t>
  </si>
  <si>
    <t>Tested and Approved by (any government recognise Institutes)</t>
  </si>
  <si>
    <t>iso</t>
  </si>
  <si>
    <t>v</t>
  </si>
  <si>
    <t>vi</t>
  </si>
  <si>
    <t>Delivery time line :</t>
  </si>
  <si>
    <t>2030-11-01 00:00:00</t>
  </si>
  <si>
    <t>vii</t>
  </si>
  <si>
    <t>Details of Equipment / Machinery owned with make, capacity, model no., year of manufacturing, accuracy etc.</t>
  </si>
  <si>
    <t>lorem</t>
  </si>
  <si>
    <t>Warehousing &amp; Logistics capabilities :</t>
  </si>
  <si>
    <t>Warehousing &amp; storage facilities - area in sq ft / locations</t>
  </si>
  <si>
    <t>No. of vehicles : own &amp; outsourced</t>
  </si>
  <si>
    <t xml:space="preserve">Distribution network </t>
  </si>
  <si>
    <t>fdjnkjfbgkjf</t>
  </si>
  <si>
    <t>Established since - Year :</t>
  </si>
  <si>
    <t>2222-02-22</t>
  </si>
  <si>
    <t>Please mentioned Statutory Registration numbers and upload the self-attached copies in web portal
Pl mention yes / no or NA (Not Applicable) as applicable:</t>
  </si>
  <si>
    <t>12. Details of Balance sheet and P &amp; L Account last 03 years:</t>
  </si>
  <si>
    <t>PAN No. :</t>
  </si>
  <si>
    <t>dndjdkkdkd</t>
  </si>
  <si>
    <t>i. Financial year : 2019</t>
  </si>
  <si>
    <t>GSTIN No. (Maharashtra) :</t>
  </si>
  <si>
    <t>nsnnsns</t>
  </si>
  <si>
    <t>ii. Financial year : 2018</t>
  </si>
  <si>
    <t xml:space="preserve">GSTIN No. (other states)  : </t>
  </si>
  <si>
    <t>iii. Financial year :2017</t>
  </si>
  <si>
    <t>ISO Certificates (if any) :</t>
  </si>
  <si>
    <t>Name of Bank / Account number / IFCS code / Branch :</t>
  </si>
  <si>
    <t>Pl provide details of major orders executed by you with Scope of work:</t>
  </si>
  <si>
    <t>Order 1</t>
  </si>
  <si>
    <t>Order 2</t>
  </si>
  <si>
    <t>Order 3</t>
  </si>
  <si>
    <t>Name of the client</t>
  </si>
  <si>
    <t>Month and year of order</t>
  </si>
  <si>
    <t>Total Value of the order</t>
  </si>
  <si>
    <t>Scope</t>
  </si>
  <si>
    <t>Client contact details
(Name with Number and E-mail).</t>
  </si>
  <si>
    <t>DECLARATION BY VENDOR</t>
  </si>
  <si>
    <t>I confirm that the above mentioned information furnished are correct to the best of my knowledge and belief.</t>
  </si>
  <si>
    <t>(Seal of the Firm)</t>
  </si>
  <si>
    <t>Name  &amp; Designation of authorized Signatory :</t>
  </si>
  <si>
    <t>Place:</t>
  </si>
  <si>
    <t xml:space="preserve">Date:                                                                 </t>
  </si>
  <si>
    <t xml:space="preserve">Note: Without supporting documents and copies of registration certificates, your declaration will not be accepted.
</t>
  </si>
  <si>
    <t>FOR OFFICE USE ONLY</t>
  </si>
  <si>
    <t xml:space="preserve">Vendor Assessment Remarks : </t>
  </si>
  <si>
    <t>Vendor Approved for :</t>
  </si>
  <si>
    <t xml:space="preserve">Registration Approval done By: </t>
  </si>
  <si>
    <t>STAGE 1</t>
  </si>
  <si>
    <t>STAGE 2</t>
  </si>
</sst>
</file>

<file path=xl/styles.xml><?xml version="1.0" encoding="utf-8"?>
<styleSheet xmlns="http://schemas.openxmlformats.org/spreadsheetml/2006/main" xml:space="preserve">
  <numFmts count="0"/>
  <fonts count="13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Tahoma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000000"/>
      <name val="Arial"/>
    </font>
    <font>
      <b val="0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Garamond"/>
    </font>
    <font>
      <b val="1"/>
      <i val="0"/>
      <strike val="0"/>
      <u val="single"/>
      <sz val="10"/>
      <color rgb="FF000000"/>
      <name val="Arial"/>
    </font>
    <font>
      <b val="0"/>
      <i val="0"/>
      <strike val="0"/>
      <u val="none"/>
      <sz val="11"/>
      <color rgb="FF000000"/>
      <name val="Tahoma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7CAAC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99CCFF"/>
        <bgColor rgb="FFFFFFFF"/>
      </patternFill>
    </fill>
  </fills>
  <borders count="67">
    <border/>
    <border>
      <left style="medium">
        <color rgb="FF000000"/>
      </lef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medium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top style="hair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right style="medium">
        <color rgb="FF000000"/>
      </right>
      <bottom style="hair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right style="medium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1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4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justify" vertical="top" textRotation="0" wrapText="tru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1">
      <alignment horizontal="center" vertical="top" textRotation="0" wrapText="true" shrinkToFit="false"/>
    </xf>
    <xf xfId="0" fontId="3" numFmtId="0" fillId="3" borderId="6" applyFont="1" applyNumberFormat="0" applyFill="1" applyBorder="1" applyAlignment="1">
      <alignment horizontal="general" vertical="top" textRotation="0" wrapText="true" shrinkToFit="false"/>
    </xf>
    <xf xfId="0" fontId="4" numFmtId="0" fillId="3" borderId="6" applyFont="1" applyNumberFormat="0" applyFill="1" applyBorder="1" applyAlignment="1">
      <alignment horizontal="general" vertical="top" textRotation="0" wrapText="true" shrinkToFit="false"/>
    </xf>
    <xf xfId="0" fontId="8" numFmtId="0" fillId="3" borderId="7" applyFont="1" applyNumberFormat="0" applyFill="1" applyBorder="1" applyAlignment="1">
      <alignment horizontal="general" vertical="top" textRotation="0" wrapText="true" shrinkToFit="false"/>
    </xf>
    <xf xfId="0" fontId="8" numFmtId="0" fillId="3" borderId="8" applyFont="1" applyNumberFormat="0" applyFill="1" applyBorder="1" applyAlignment="1">
      <alignment horizontal="general" vertical="top" textRotation="0" wrapText="true" shrinkToFit="false"/>
    </xf>
    <xf xfId="0" fontId="0" numFmtId="0" fillId="3" borderId="9" applyFont="0" applyNumberFormat="0" applyFill="1" applyBorder="1" applyAlignment="1">
      <alignment horizontal="center" vertical="top" textRotation="0" wrapText="true" shrinkToFit="false"/>
    </xf>
    <xf xfId="0" fontId="0" numFmtId="0" fillId="3" borderId="10" applyFont="0" applyNumberFormat="0" applyFill="1" applyBorder="1" applyAlignment="1">
      <alignment horizontal="center" vertical="top" textRotation="0" wrapText="true" shrinkToFit="false"/>
    </xf>
    <xf xfId="0" fontId="0" numFmtId="0" fillId="3" borderId="11" applyFont="0" applyNumberFormat="0" applyFill="1" applyBorder="1" applyAlignment="1">
      <alignment horizontal="center" vertical="top" textRotation="0" wrapText="true" shrinkToFit="false"/>
    </xf>
    <xf xfId="0" fontId="0" numFmtId="0" fillId="3" borderId="12" applyFont="0" applyNumberFormat="0" applyFill="1" applyBorder="1" applyAlignment="1">
      <alignment horizontal="center" vertical="top" textRotation="0" wrapText="true" shrinkToFit="false"/>
    </xf>
    <xf xfId="0" fontId="8" numFmtId="0" fillId="3" borderId="13" applyFont="1" applyNumberFormat="0" applyFill="1" applyBorder="1" applyAlignment="1">
      <alignment horizontal="left" vertical="top" textRotation="0" wrapText="true" shrinkToFit="false"/>
    </xf>
    <xf xfId="0" fontId="2" numFmtId="0" fillId="3" borderId="13" applyFont="1" applyNumberFormat="0" applyFill="1" applyBorder="1" applyAlignment="1">
      <alignment horizontal="center" vertical="top" textRotation="0" wrapText="true" shrinkToFit="false"/>
    </xf>
    <xf xfId="0" fontId="2" numFmtId="0" fillId="3" borderId="14" applyFont="1" applyNumberFormat="0" applyFill="1" applyBorder="1" applyAlignment="1">
      <alignment horizontal="center" vertical="top" textRotation="0" wrapText="true" shrinkToFit="false"/>
    </xf>
    <xf xfId="0" fontId="0" numFmtId="0" fillId="3" borderId="15" applyFont="0" applyNumberFormat="0" applyFill="1" applyBorder="1" applyAlignment="1">
      <alignment horizontal="center" vertical="top" textRotation="0" wrapText="true" shrinkToFit="false"/>
    </xf>
    <xf xfId="0" fontId="9" numFmtId="0" fillId="3" borderId="16" applyFont="1" applyNumberFormat="0" applyFill="1" applyBorder="1" applyAlignment="1">
      <alignment horizontal="general" vertical="top" textRotation="0" wrapText="true" shrinkToFit="false"/>
    </xf>
    <xf xfId="0" fontId="10" numFmtId="0" fillId="3" borderId="16" applyFont="1" applyNumberFormat="0" applyFill="1" applyBorder="1" applyAlignment="1">
      <alignment horizontal="left" vertical="top" textRotation="0" wrapText="true" shrinkToFit="false"/>
    </xf>
    <xf xfId="0" fontId="10" numFmtId="0" fillId="3" borderId="17" applyFont="1" applyNumberFormat="0" applyFill="1" applyBorder="1" applyAlignment="1">
      <alignment horizontal="left" vertical="top" textRotation="0" wrapText="true" shrinkToFit="false"/>
    </xf>
    <xf xfId="0" fontId="9" numFmtId="0" fillId="3" borderId="18" applyFont="1" applyNumberFormat="0" applyFill="1" applyBorder="1" applyAlignment="1">
      <alignment horizontal="general" vertical="top" textRotation="0" wrapText="true" shrinkToFit="false"/>
    </xf>
    <xf xfId="0" fontId="9" numFmtId="0" fillId="3" borderId="19" applyFont="1" applyNumberFormat="0" applyFill="1" applyBorder="1" applyAlignment="1">
      <alignment horizontal="general" vertical="top" textRotation="0" wrapText="true" shrinkToFit="false"/>
    </xf>
    <xf xfId="0" fontId="9" numFmtId="0" fillId="3" borderId="20" applyFont="1" applyNumberFormat="0" applyFill="1" applyBorder="1" applyAlignment="1">
      <alignment horizontal="general" vertical="top" textRotation="0" wrapText="true" shrinkToFit="false"/>
    </xf>
    <xf xfId="0" fontId="9" numFmtId="0" fillId="3" borderId="21" applyFont="1" applyNumberFormat="0" applyFill="1" applyBorder="1" applyAlignment="1">
      <alignment horizontal="general" vertical="top" textRotation="0" wrapText="true" shrinkToFit="false"/>
    </xf>
    <xf xfId="0" fontId="0" numFmtId="0" fillId="3" borderId="22" applyFont="0" applyNumberFormat="0" applyFill="1" applyBorder="1" applyAlignment="1">
      <alignment horizontal="center" vertical="top" textRotation="0" wrapText="true" shrinkToFit="false"/>
    </xf>
    <xf xfId="0" fontId="5" numFmtId="0" fillId="3" borderId="23" applyFont="1" applyNumberFormat="0" applyFill="1" applyBorder="1" applyAlignment="1">
      <alignment horizontal="center" vertical="bottom" textRotation="0" wrapText="false" shrinkToFit="false"/>
    </xf>
    <xf xfId="0" fontId="0" numFmtId="0" fillId="3" borderId="15" applyFont="0" applyNumberFormat="0" applyFill="1" applyBorder="1" applyAlignment="1">
      <alignment horizontal="center" vertical="top" textRotation="0" wrapText="true" shrinkToFit="false"/>
    </xf>
    <xf xfId="0" fontId="0" numFmtId="0" fillId="3" borderId="10" applyFont="0" applyNumberFormat="0" applyFill="1" applyBorder="1" applyAlignment="1">
      <alignment horizontal="center" vertical="top" textRotation="0" wrapText="true" shrinkToFit="false"/>
    </xf>
    <xf xfId="0" fontId="0" numFmtId="0" fillId="4" borderId="22" applyFont="0" applyNumberFormat="0" applyFill="1" applyBorder="1" applyAlignment="1">
      <alignment horizontal="center" vertical="top" textRotation="0" wrapText="true" shrinkToFit="false"/>
    </xf>
    <xf xfId="0" fontId="0" numFmtId="0" fillId="4" borderId="15" applyFont="0" applyNumberFormat="0" applyFill="1" applyBorder="1" applyAlignment="1">
      <alignment horizontal="center" vertical="top" textRotation="0" wrapText="true" shrinkToFit="false"/>
    </xf>
    <xf xfId="0" fontId="0" numFmtId="0" fillId="4" borderId="10" applyFont="0" applyNumberFormat="0" applyFill="1" applyBorder="1" applyAlignment="1">
      <alignment horizontal="center" vertical="top" textRotation="0" wrapText="true" shrinkToFit="false"/>
    </xf>
    <xf xfId="0" fontId="0" numFmtId="0" fillId="4" borderId="24" applyFont="0" applyNumberFormat="0" applyFill="1" applyBorder="1" applyAlignment="1">
      <alignment horizontal="center" vertical="top" textRotation="0" wrapText="true" shrinkToFit="false"/>
    </xf>
    <xf xfId="0" fontId="2" numFmtId="0" fillId="4" borderId="25" applyFont="1" applyNumberFormat="0" applyFill="1" applyBorder="1" applyAlignment="1">
      <alignment horizontal="general" vertical="top" textRotation="0" wrapText="true" shrinkToFit="false"/>
    </xf>
    <xf xfId="0" fontId="8" numFmtId="0" fillId="4" borderId="26" applyFont="1" applyNumberFormat="0" applyFill="1" applyBorder="1" applyAlignment="1">
      <alignment horizontal="center" vertical="top" textRotation="0" wrapText="true" shrinkToFit="false"/>
    </xf>
    <xf xfId="0" fontId="2" numFmtId="0" fillId="4" borderId="25" applyFont="1" applyNumberFormat="0" applyFill="1" applyBorder="1" applyAlignment="1">
      <alignment horizontal="center" vertical="top" textRotation="0" wrapText="true" shrinkToFit="false"/>
    </xf>
    <xf xfId="0" fontId="2" numFmtId="0" fillId="4" borderId="27" applyFont="1" applyNumberFormat="0" applyFill="1" applyBorder="1" applyAlignment="1">
      <alignment horizontal="center" vertical="top" textRotation="0" wrapText="true" shrinkToFit="false"/>
    </xf>
    <xf xfId="0" fontId="9" numFmtId="0" fillId="4" borderId="16" applyFont="1" applyNumberFormat="0" applyFill="1" applyBorder="1" applyAlignment="1">
      <alignment horizontal="general" vertical="top" textRotation="0" wrapText="true" shrinkToFit="false"/>
    </xf>
    <xf xfId="0" fontId="9" numFmtId="0" fillId="4" borderId="17" applyFont="1" applyNumberFormat="0" applyFill="1" applyBorder="1" applyAlignment="1">
      <alignment horizontal="general" vertical="top" textRotation="0" wrapText="true" shrinkToFit="false"/>
    </xf>
    <xf xfId="0" fontId="0" numFmtId="0" fillId="4" borderId="10" applyFont="0" applyNumberFormat="0" applyFill="1" applyBorder="1" applyAlignment="1">
      <alignment horizontal="center" vertical="top" textRotation="0" wrapText="true" shrinkToFit="false"/>
    </xf>
    <xf xfId="0" fontId="9" numFmtId="0" fillId="4" borderId="18" applyFont="1" applyNumberFormat="0" applyFill="1" applyBorder="1" applyAlignment="1">
      <alignment horizontal="general" vertical="top" textRotation="0" wrapText="true" shrinkToFit="false"/>
    </xf>
    <xf xfId="0" fontId="9" numFmtId="0" fillId="4" borderId="19" applyFont="1" applyNumberFormat="0" applyFill="1" applyBorder="1" applyAlignment="1">
      <alignment horizontal="general" vertical="top" textRotation="0" wrapText="true" shrinkToFit="false"/>
    </xf>
    <xf xfId="0" fontId="0" numFmtId="0" fillId="4" borderId="28" applyFont="0" applyNumberFormat="0" applyFill="1" applyBorder="1" applyAlignment="1">
      <alignment horizontal="center" vertical="top" textRotation="0" wrapText="true" shrinkToFit="false"/>
    </xf>
    <xf xfId="0" fontId="0" numFmtId="0" fillId="4" borderId="11" applyFont="0" applyNumberFormat="0" applyFill="1" applyBorder="1" applyAlignment="1">
      <alignment horizontal="center" vertical="top" textRotation="0" wrapText="true" shrinkToFit="false"/>
    </xf>
    <xf xfId="0" fontId="9" numFmtId="0" fillId="4" borderId="20" applyFont="1" applyNumberFormat="0" applyFill="1" applyBorder="1" applyAlignment="1">
      <alignment horizontal="general" vertical="top" textRotation="0" wrapText="true" shrinkToFit="false"/>
    </xf>
    <xf xfId="0" fontId="9" numFmtId="0" fillId="4" borderId="21" applyFont="1" applyNumberFormat="0" applyFill="1" applyBorder="1" applyAlignment="1">
      <alignment horizontal="general" vertical="top" textRotation="0" wrapText="true" shrinkToFit="false"/>
    </xf>
    <xf xfId="0" fontId="0" numFmtId="0" fillId="4" borderId="29" applyFont="0" applyNumberFormat="0" applyFill="1" applyBorder="1" applyAlignment="1">
      <alignment horizontal="center" vertical="top" textRotation="0" wrapText="true" shrinkToFit="false"/>
    </xf>
    <xf xfId="0" fontId="2" numFmtId="0" fillId="4" borderId="0" applyFont="1" applyNumberFormat="0" applyFill="1" applyBorder="0" applyAlignment="1">
      <alignment horizontal="left" vertical="top" textRotation="0" wrapText="true" shrinkToFit="false"/>
    </xf>
    <xf xfId="0" fontId="0" numFmtId="0" fillId="4" borderId="30" applyFont="0" applyNumberFormat="0" applyFill="1" applyBorder="1" applyAlignment="1">
      <alignment horizontal="general" vertical="top" textRotation="0" wrapText="true" shrinkToFit="false"/>
    </xf>
    <xf xfId="0" fontId="0" numFmtId="0" fillId="4" borderId="5" applyFont="0" applyNumberFormat="0" applyFill="1" applyBorder="1" applyAlignment="1">
      <alignment horizontal="center" vertical="top" textRotation="0" wrapText="true" shrinkToFit="false"/>
    </xf>
    <xf xfId="0" fontId="0" numFmtId="0" fillId="4" borderId="28" applyFont="0" applyNumberFormat="0" applyFill="1" applyBorder="1" applyAlignment="1">
      <alignment horizontal="center" vertical="top" textRotation="0" wrapText="true" shrinkToFit="false"/>
    </xf>
    <xf xfId="0" fontId="9" numFmtId="0" fillId="4" borderId="31" applyFont="1" applyNumberFormat="0" applyFill="1" applyBorder="1" applyAlignment="1">
      <alignment horizontal="general" vertical="top" textRotation="0" wrapText="true" shrinkToFit="false"/>
    </xf>
    <xf xfId="0" fontId="0" numFmtId="0" fillId="4" borderId="32" applyFont="0" applyNumberFormat="0" applyFill="1" applyBorder="1" applyAlignment="1">
      <alignment horizontal="general" vertical="top" textRotation="0" wrapText="tru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33" applyFont="1" applyNumberFormat="0" applyFill="1" applyBorder="1" applyAlignment="1">
      <alignment horizontal="general" vertical="top" textRotation="0" wrapText="true" shrinkToFit="false"/>
    </xf>
    <xf xfId="0" fontId="2" numFmtId="0" fillId="3" borderId="34" applyFont="1" applyNumberFormat="0" applyFill="1" applyBorder="1" applyAlignment="1">
      <alignment horizontal="general" vertical="top" textRotation="0" wrapText="true" shrinkToFit="false"/>
    </xf>
    <xf xfId="0" fontId="10" numFmtId="0" fillId="3" borderId="18" applyFont="1" applyNumberFormat="0" applyFill="1" applyBorder="1" applyAlignment="1">
      <alignment horizontal="general" vertical="top" textRotation="0" wrapText="true" shrinkToFit="false"/>
    </xf>
    <xf xfId="0" fontId="10" numFmtId="0" fillId="3" borderId="19" applyFont="1" applyNumberFormat="0" applyFill="1" applyBorder="1" applyAlignment="1">
      <alignment horizontal="general" vertical="top" textRotation="0" wrapText="true" shrinkToFit="false"/>
    </xf>
    <xf xfId="0" fontId="10" numFmtId="0" fillId="3" borderId="20" applyFont="1" applyNumberFormat="0" applyFill="1" applyBorder="1" applyAlignment="1">
      <alignment horizontal="general" vertical="top" textRotation="0" wrapText="true" shrinkToFit="false"/>
    </xf>
    <xf xfId="0" fontId="10" numFmtId="0" fillId="3" borderId="21" applyFont="1" applyNumberFormat="0" applyFill="1" applyBorder="1" applyAlignment="1">
      <alignment horizontal="general" vertical="top" textRotation="0" wrapText="true" shrinkToFit="false"/>
    </xf>
    <xf xfId="0" fontId="9" numFmtId="0" fillId="3" borderId="35" applyFont="1" applyNumberFormat="0" applyFill="1" applyBorder="1" applyAlignment="1">
      <alignment horizontal="left" vertical="top" textRotation="0" wrapText="true" shrinkToFit="false"/>
    </xf>
    <xf xfId="0" fontId="0" numFmtId="0" fillId="3" borderId="36" applyFont="0" applyNumberFormat="0" applyFill="1" applyBorder="1" applyAlignment="1">
      <alignment horizontal="left" vertical="top" textRotation="0" wrapText="true" shrinkToFit="false"/>
    </xf>
    <xf xfId="0" fontId="9" numFmtId="0" fillId="3" borderId="35" applyFont="1" applyNumberFormat="0" applyFill="1" applyBorder="1" applyAlignment="1">
      <alignment horizontal="center" vertical="top" textRotation="0" wrapText="true" shrinkToFit="false"/>
    </xf>
    <xf xfId="0" fontId="9" numFmtId="0" fillId="3" borderId="37" applyFont="1" applyNumberFormat="0" applyFill="1" applyBorder="1" applyAlignment="1">
      <alignment horizontal="center" vertical="top" textRotation="0" wrapText="true" shrinkToFit="false"/>
    </xf>
    <xf xfId="0" fontId="0" numFmtId="0" fillId="4" borderId="38" applyFont="0" applyNumberFormat="0" applyFill="1" applyBorder="1" applyAlignment="1">
      <alignment horizontal="center" vertical="top" textRotation="0" wrapText="true" shrinkToFit="false"/>
    </xf>
    <xf xfId="0" fontId="0" numFmtId="0" fillId="4" borderId="39" applyFont="0" applyNumberFormat="0" applyFill="1" applyBorder="1" applyAlignment="1">
      <alignment horizontal="center" vertical="top" textRotation="0" wrapText="true" shrinkToFit="false"/>
    </xf>
    <xf xfId="0" fontId="0" numFmtId="0" fillId="4" borderId="30" applyFont="0" applyNumberFormat="0" applyFill="1" applyBorder="1" applyAlignment="1">
      <alignment horizontal="center" vertical="top" textRotation="0" wrapText="true" shrinkToFit="false"/>
    </xf>
    <xf xfId="0" fontId="0" numFmtId="0" fillId="4" borderId="40" applyFont="0" applyNumberFormat="0" applyFill="1" applyBorder="1" applyAlignment="1">
      <alignment horizontal="center" vertical="top" textRotation="0" wrapText="true" shrinkToFit="false"/>
    </xf>
    <xf xfId="0" fontId="0" numFmtId="0" fillId="4" borderId="5" applyFont="0" applyNumberFormat="0" applyFill="1" applyBorder="1" applyAlignment="1">
      <alignment horizontal="center" vertical="top" textRotation="0" wrapText="true" shrinkToFit="false"/>
    </xf>
    <xf xfId="0" fontId="9" numFmtId="0" fillId="4" borderId="16" applyFont="1" applyNumberFormat="0" applyFill="1" applyBorder="1" applyAlignment="1">
      <alignment horizontal="left" vertical="top" textRotation="0" wrapText="true" shrinkToFit="false"/>
    </xf>
    <xf xfId="0" fontId="0" numFmtId="0" fillId="4" borderId="39" applyFont="0" applyNumberFormat="0" applyFill="1" applyBorder="1" applyAlignment="0">
      <alignment horizontal="general" vertical="bottom" textRotation="0" wrapText="false" shrinkToFit="false"/>
    </xf>
    <xf xfId="0" fontId="9" numFmtId="0" fillId="4" borderId="18" applyFont="1" applyNumberFormat="0" applyFill="1" applyBorder="1" applyAlignment="1">
      <alignment horizontal="left" vertical="top" textRotation="0" wrapText="true" shrinkToFit="false"/>
    </xf>
    <xf xfId="0" fontId="9" numFmtId="0" fillId="4" borderId="31" applyFont="1" applyNumberFormat="0" applyFill="1" applyBorder="1" applyAlignment="1">
      <alignment horizontal="left" vertical="top" textRotation="0" wrapText="true" shrinkToFit="false"/>
    </xf>
    <xf xfId="0" fontId="9" numFmtId="0" fillId="4" borderId="41" applyFont="1" applyNumberFormat="0" applyFill="1" applyBorder="1" applyAlignment="1">
      <alignment horizontal="general" vertical="top" textRotation="0" wrapText="true" shrinkToFit="false"/>
    </xf>
    <xf xfId="0" fontId="0" numFmtId="0" fillId="4" borderId="42" applyFont="0" applyNumberFormat="0" applyFill="1" applyBorder="1" applyAlignment="0">
      <alignment horizontal="general" vertical="bottom" textRotation="0" wrapText="false" shrinkToFit="false"/>
    </xf>
    <xf xfId="0" fontId="9" numFmtId="0" fillId="4" borderId="43" applyFont="1" applyNumberFormat="0" applyFill="1" applyBorder="1" applyAlignment="1">
      <alignment horizontal="general" vertical="top" textRotation="0" wrapText="true" shrinkToFit="false"/>
    </xf>
    <xf xfId="0" fontId="2" numFmtId="0" fillId="2" borderId="44" applyFont="1" applyNumberFormat="0" applyFill="0" applyBorder="1" applyAlignment="1">
      <alignment horizontal="left" vertical="top" textRotation="0" wrapText="true" shrinkToFit="false"/>
    </xf>
    <xf xfId="0" fontId="2" numFmtId="0" fillId="2" borderId="42" applyFont="1" applyNumberFormat="0" applyFill="0" applyBorder="1" applyAlignment="1">
      <alignment horizontal="left" vertical="top" textRotation="0" wrapText="true" shrinkToFit="false"/>
    </xf>
    <xf xfId="0" fontId="2" numFmtId="0" fillId="2" borderId="43" applyFont="1" applyNumberFormat="0" applyFill="0" applyBorder="1" applyAlignment="1">
      <alignment horizontal="left" vertical="top" textRotation="0" wrapText="true" shrinkToFit="false"/>
    </xf>
    <xf xfId="0" fontId="11" numFmtId="0" fillId="2" borderId="44" applyFont="1" applyNumberFormat="0" applyFill="0" applyBorder="1" applyAlignment="1">
      <alignment horizontal="center" vertical="bottom" textRotation="0" wrapText="false" shrinkToFit="false"/>
    </xf>
    <xf xfId="0" fontId="11" numFmtId="0" fillId="2" borderId="42" applyFont="1" applyNumberFormat="0" applyFill="0" applyBorder="1" applyAlignment="1">
      <alignment horizontal="center" vertical="bottom" textRotation="0" wrapText="false" shrinkToFit="false"/>
    </xf>
    <xf xfId="0" fontId="11" numFmtId="0" fillId="2" borderId="43" applyFont="1" applyNumberFormat="0" applyFill="0" applyBorder="1" applyAlignment="1">
      <alignment horizontal="center" vertical="bottom" textRotation="0" wrapText="false" shrinkToFit="false"/>
    </xf>
    <xf xfId="0" fontId="0" numFmtId="0" fillId="2" borderId="45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left" vertical="bottom" textRotation="0" wrapText="false" shrinkToFit="false"/>
    </xf>
    <xf xfId="0" fontId="0" numFmtId="0" fillId="2" borderId="47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39" applyFont="0" applyNumberFormat="0" applyFill="0" applyBorder="1" applyAlignment="1">
      <alignment horizontal="left" vertical="bottom" textRotation="0" wrapText="false" shrinkToFit="false"/>
    </xf>
    <xf xfId="0" fontId="10" numFmtId="0" fillId="2" borderId="1" applyFont="1" applyNumberFormat="0" applyFill="0" applyBorder="1" applyAlignment="1">
      <alignment horizontal="left" vertical="bottom" textRotation="0" wrapText="false" shrinkToFit="false"/>
    </xf>
    <xf xfId="0" fontId="10" numFmtId="0" fillId="2" borderId="0" applyFont="1" applyNumberFormat="0" applyFill="0" applyBorder="0" applyAlignment="1">
      <alignment horizontal="left" vertical="bottom" textRotation="0" wrapText="false" shrinkToFit="false"/>
    </xf>
    <xf xfId="0" fontId="10" numFmtId="0" fillId="2" borderId="39" applyFont="1" applyNumberFormat="0" applyFill="0" applyBorder="1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39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48" applyFont="1" applyNumberFormat="0" applyFill="0" applyBorder="1" applyAlignment="1">
      <alignment horizontal="left" vertical="bottom" textRotation="0" wrapText="false" shrinkToFit="false"/>
    </xf>
    <xf xfId="0" fontId="2" numFmtId="0" fillId="2" borderId="49" applyFont="1" applyNumberFormat="0" applyFill="0" applyBorder="1" applyAlignment="1">
      <alignment horizontal="left" vertical="bottom" textRotation="0" wrapText="false" shrinkToFit="false"/>
    </xf>
    <xf xfId="0" fontId="2" numFmtId="0" fillId="2" borderId="50" applyFont="1" applyNumberFormat="0" applyFill="0" applyBorder="1" applyAlignment="1">
      <alignment horizontal="left" vertical="bottom" textRotation="0" wrapText="false" shrinkToFit="false"/>
    </xf>
    <xf xfId="0" fontId="11" numFmtId="0" fillId="2" borderId="51" applyFont="1" applyNumberFormat="0" applyFill="0" applyBorder="1" applyAlignment="1">
      <alignment horizontal="left" vertical="bottom" textRotation="0" wrapText="false" shrinkToFit="false"/>
    </xf>
    <xf xfId="0" fontId="11" numFmtId="0" fillId="2" borderId="52" applyFont="1" applyNumberFormat="0" applyFill="0" applyBorder="1" applyAlignment="1">
      <alignment horizontal="left" vertical="bottom" textRotation="0" wrapText="false" shrinkToFit="false"/>
    </xf>
    <xf xfId="0" fontId="11" numFmtId="0" fillId="2" borderId="53" applyFont="1" applyNumberFormat="0" applyFill="0" applyBorder="1" applyAlignment="1">
      <alignment horizontal="left" vertical="bottom" textRotation="0" wrapText="false" shrinkToFit="false"/>
    </xf>
    <xf xfId="0" fontId="2" numFmtId="0" fillId="4" borderId="6" applyFont="1" applyNumberFormat="0" applyFill="1" applyBorder="1" applyAlignment="1">
      <alignment horizontal="left" vertical="top" textRotation="0" wrapText="true" shrinkToFit="false"/>
    </xf>
    <xf xfId="0" fontId="2" numFmtId="0" fillId="4" borderId="7" applyFont="1" applyNumberFormat="0" applyFill="1" applyBorder="1" applyAlignment="1">
      <alignment horizontal="left" vertical="top" textRotation="0" wrapText="true" shrinkToFit="false"/>
    </xf>
    <xf xfId="0" fontId="12" numFmtId="0" fillId="3" borderId="54" applyFont="1" applyNumberFormat="0" applyFill="1" applyBorder="1" applyAlignment="1">
      <alignment horizontal="left" vertical="top" textRotation="0" wrapText="true" shrinkToFit="false"/>
    </xf>
    <xf xfId="0" fontId="5" numFmtId="0" fillId="3" borderId="55" applyFont="1" applyNumberFormat="0" applyFill="1" applyBorder="1" applyAlignment="1">
      <alignment horizontal="left" vertical="top" textRotation="0" wrapText="true" shrinkToFit="false"/>
    </xf>
    <xf xfId="0" fontId="2" numFmtId="0" fillId="3" borderId="18" applyFont="1" applyNumberFormat="0" applyFill="1" applyBorder="1" applyAlignment="1">
      <alignment horizontal="left" vertical="top" textRotation="0" wrapText="true" shrinkToFit="false"/>
    </xf>
    <xf xfId="0" fontId="0" numFmtId="0" fillId="3" borderId="18" applyFont="0" applyNumberFormat="0" applyFill="1" applyBorder="1" applyAlignment="1">
      <alignment horizontal="left" vertical="top" textRotation="0" wrapText="true" shrinkToFit="false"/>
    </xf>
    <xf xfId="0" fontId="2" numFmtId="0" fillId="3" borderId="20" applyFont="1" applyNumberFormat="0" applyFill="1" applyBorder="1" applyAlignment="1">
      <alignment horizontal="left" vertical="top" textRotation="0" wrapText="true" shrinkToFit="false"/>
    </xf>
    <xf xfId="0" fontId="8" numFmtId="0" fillId="3" borderId="56" applyFont="1" applyNumberFormat="0" applyFill="1" applyBorder="1" applyAlignment="1">
      <alignment horizontal="left" vertical="top" textRotation="0" wrapText="true" shrinkToFit="false"/>
    </xf>
    <xf xfId="0" fontId="0" numFmtId="0" fillId="3" borderId="56" applyFont="0" applyNumberFormat="0" applyFill="1" applyBorder="1" applyAlignment="1">
      <alignment horizontal="left" vertical="top" textRotation="0" wrapText="true" shrinkToFit="false"/>
    </xf>
    <xf xfId="0" fontId="0" numFmtId="0" fillId="3" borderId="57" applyFont="0" applyNumberFormat="0" applyFill="1" applyBorder="1" applyAlignment="1">
      <alignment horizontal="left" vertical="top" textRotation="0" wrapText="true" shrinkToFit="false"/>
    </xf>
    <xf xfId="0" fontId="5" numFmtId="0" fillId="3" borderId="16" applyFont="1" applyNumberFormat="0" applyFill="1" applyBorder="1" applyAlignment="1">
      <alignment horizontal="left" vertical="top" textRotation="0" wrapText="true" shrinkToFit="false"/>
    </xf>
    <xf xfId="0" fontId="0" numFmtId="0" fillId="3" borderId="16" applyFont="0" applyNumberFormat="0" applyFill="1" applyBorder="1" applyAlignment="1">
      <alignment horizontal="left" vertical="top" textRotation="0" wrapText="true" shrinkToFit="false"/>
    </xf>
    <xf xfId="0" fontId="0" numFmtId="0" fillId="3" borderId="17" applyFont="0" applyNumberFormat="0" applyFill="1" applyBorder="1" applyAlignment="1">
      <alignment horizontal="left" vertical="top" textRotation="0" wrapText="true" shrinkToFit="false"/>
    </xf>
    <xf xfId="0" fontId="9" numFmtId="0" fillId="3" borderId="30" applyFont="1" applyNumberFormat="0" applyFill="1" applyBorder="1" applyAlignment="1">
      <alignment horizontal="left" vertical="top" textRotation="0" wrapText="true" shrinkToFit="false"/>
    </xf>
    <xf xfId="0" fontId="0" numFmtId="0" fillId="3" borderId="58" applyFont="0" applyNumberFormat="0" applyFill="1" applyBorder="1" applyAlignment="1">
      <alignment horizontal="left" vertical="top" textRotation="0" wrapText="true" shrinkToFit="false"/>
    </xf>
    <xf xfId="0" fontId="0" numFmtId="0" fillId="3" borderId="30" applyFont="0" applyNumberFormat="0" applyFill="1" applyBorder="1" applyAlignment="1">
      <alignment horizontal="center" vertical="top" textRotation="0" wrapText="true" shrinkToFit="false"/>
    </xf>
    <xf xfId="0" fontId="0" numFmtId="0" fillId="3" borderId="40" applyFont="0" applyNumberFormat="0" applyFill="1" applyBorder="1" applyAlignment="1">
      <alignment horizontal="center" vertical="top" textRotation="0" wrapText="true" shrinkToFit="false"/>
    </xf>
    <xf xfId="0" fontId="2" numFmtId="0" fillId="4" borderId="56" applyFont="1" applyNumberFormat="0" applyFill="1" applyBorder="1" applyAlignment="1">
      <alignment horizontal="left" vertical="top" textRotation="0" wrapText="true" shrinkToFit="false"/>
    </xf>
    <xf xfId="0" fontId="0" numFmtId="0" fillId="4" borderId="56" applyFont="0" applyNumberFormat="0" applyFill="1" applyBorder="1" applyAlignment="1">
      <alignment horizontal="left" vertical="top" textRotation="0" wrapText="true" shrinkToFit="false"/>
    </xf>
    <xf xfId="0" fontId="0" numFmtId="0" fillId="4" borderId="56" applyFont="0" applyNumberFormat="0" applyFill="1" applyBorder="1" applyAlignment="1">
      <alignment horizontal="center" vertical="top" textRotation="0" wrapText="true" shrinkToFit="false"/>
    </xf>
    <xf xfId="0" fontId="0" numFmtId="0" fillId="4" borderId="57" applyFont="0" applyNumberFormat="0" applyFill="1" applyBorder="1" applyAlignment="1">
      <alignment horizontal="center" vertical="top" textRotation="0" wrapText="true" shrinkToFit="false"/>
    </xf>
    <xf xfId="0" fontId="9" numFmtId="0" fillId="4" borderId="30" applyFont="1" applyNumberFormat="0" applyFill="1" applyBorder="1" applyAlignment="1">
      <alignment horizontal="left" vertical="top" textRotation="0" wrapText="true" shrinkToFit="false"/>
    </xf>
    <xf xfId="0" fontId="0" numFmtId="0" fillId="4" borderId="58" applyFont="0" applyNumberFormat="0" applyFill="1" applyBorder="1" applyAlignment="1">
      <alignment horizontal="left" vertical="top" textRotation="0" wrapText="true" shrinkToFit="false"/>
    </xf>
    <xf xfId="0" fontId="3" numFmtId="0" fillId="2" borderId="44" applyFont="1" applyNumberFormat="0" applyFill="0" applyBorder="1" applyAlignment="1">
      <alignment horizontal="center" vertical="top" textRotation="0" wrapText="true" shrinkToFit="false"/>
    </xf>
    <xf xfId="0" fontId="3" numFmtId="0" fillId="2" borderId="42" applyFont="1" applyNumberFormat="0" applyFill="0" applyBorder="1" applyAlignment="1">
      <alignment horizontal="center" vertical="top" textRotation="0" wrapText="true" shrinkToFit="false"/>
    </xf>
    <xf xfId="0" fontId="3" numFmtId="0" fillId="2" borderId="43" applyFont="1" applyNumberFormat="0" applyFill="0" applyBorder="1" applyAlignment="1">
      <alignment horizontal="center" vertical="top" textRotation="0" wrapText="true" shrinkToFit="false"/>
    </xf>
    <xf xfId="0" fontId="3" numFmtId="0" fillId="5" borderId="5" applyFont="1" applyNumberFormat="0" applyFill="1" applyBorder="1" applyAlignment="1">
      <alignment horizontal="center" vertical="top" textRotation="0" wrapText="true" shrinkToFit="false"/>
    </xf>
    <xf xfId="0" fontId="3" numFmtId="0" fillId="5" borderId="6" applyFont="1" applyNumberFormat="0" applyFill="1" applyBorder="1" applyAlignment="1">
      <alignment horizontal="center" vertical="top" textRotation="0" wrapText="true" shrinkToFit="false"/>
    </xf>
    <xf xfId="0" fontId="3" numFmtId="0" fillId="5" borderId="59" applyFont="1" applyNumberFormat="0" applyFill="1" applyBorder="1" applyAlignment="1">
      <alignment horizontal="center" vertical="top" textRotation="0" wrapText="true" shrinkToFit="false"/>
    </xf>
    <xf xfId="0" fontId="2" numFmtId="0" fillId="3" borderId="6" applyFont="1" applyNumberFormat="0" applyFill="1" applyBorder="1" applyAlignment="1">
      <alignment horizontal="left" vertical="top" textRotation="0" wrapText="true" shrinkToFit="false"/>
    </xf>
    <xf xfId="0" fontId="2" numFmtId="0" fillId="3" borderId="59" applyFont="1" applyNumberFormat="0" applyFill="1" applyBorder="1" applyAlignment="1">
      <alignment horizontal="left" vertical="top" textRotation="0" wrapText="true" shrinkToFit="false"/>
    </xf>
    <xf xfId="0" fontId="2" numFmtId="0" fillId="3" borderId="7" applyFont="1" applyNumberFormat="0" applyFill="1" applyBorder="1" applyAlignment="1">
      <alignment horizontal="left" vertical="top" textRotation="0" wrapText="true" shrinkToFit="false"/>
    </xf>
    <xf xfId="0" fontId="2" numFmtId="0" fillId="3" borderId="42" applyFont="1" applyNumberFormat="0" applyFill="1" applyBorder="1" applyAlignment="1">
      <alignment horizontal="left" vertical="top" textRotation="0" wrapText="true" shrinkToFit="false"/>
    </xf>
    <xf xfId="0" fontId="2" numFmtId="0" fillId="3" borderId="43" applyFont="1" applyNumberFormat="0" applyFill="1" applyBorder="1" applyAlignment="1">
      <alignment horizontal="left" vertical="top" textRotation="0" wrapText="true" shrinkToFit="false"/>
    </xf>
    <xf xfId="0" fontId="8" numFmtId="0" fillId="3" borderId="42" applyFont="1" applyNumberFormat="0" applyFill="1" applyBorder="1" applyAlignment="1">
      <alignment horizontal="left" vertical="top" textRotation="0" wrapText="true" shrinkToFit="false"/>
    </xf>
    <xf xfId="0" fontId="8" numFmtId="0" fillId="3" borderId="43" applyFont="1" applyNumberFormat="0" applyFill="1" applyBorder="1" applyAlignment="1">
      <alignment horizontal="left" vertical="top" textRotation="0" wrapText="true" shrinkToFit="false"/>
    </xf>
    <xf xfId="0" fontId="2" numFmtId="0" fillId="3" borderId="33" applyFont="1" applyNumberFormat="0" applyFill="1" applyBorder="1" applyAlignment="1">
      <alignment horizontal="left" vertical="top" textRotation="0" wrapText="true" shrinkToFit="false"/>
    </xf>
    <xf xfId="0" fontId="2" numFmtId="0" fillId="3" borderId="56" applyFont="1" applyNumberFormat="0" applyFill="1" applyBorder="1" applyAlignment="1">
      <alignment horizontal="left" vertical="top" textRotation="0" wrapText="true" shrinkToFit="false"/>
    </xf>
    <xf xfId="0" fontId="0" numFmtId="0" fillId="3" borderId="56" applyFont="0" applyNumberFormat="0" applyFill="1" applyBorder="1" applyAlignment="1">
      <alignment horizontal="center" vertical="top" textRotation="0" wrapText="true" shrinkToFit="false"/>
    </xf>
    <xf xfId="0" fontId="0" numFmtId="0" fillId="3" borderId="57" applyFont="0" applyNumberFormat="0" applyFill="1" applyBorder="1" applyAlignment="1">
      <alignment horizontal="center" vertical="top" textRotation="0" wrapText="true" shrinkToFit="false"/>
    </xf>
    <xf xfId="0" fontId="9" numFmtId="0" fillId="3" borderId="35" applyFont="1" applyNumberFormat="0" applyFill="1" applyBorder="1" applyAlignment="1">
      <alignment horizontal="left" vertical="top" textRotation="0" wrapText="true" shrinkToFit="false"/>
    </xf>
    <xf xfId="0" fontId="0" numFmtId="0" fillId="3" borderId="36" applyFont="0" applyNumberFormat="0" applyFill="1" applyBorder="1" applyAlignment="1">
      <alignment horizontal="left" vertical="top" textRotation="0" wrapText="true" shrinkToFit="false"/>
    </xf>
    <xf xfId="0" fontId="9" numFmtId="0" fillId="3" borderId="35" applyFont="1" applyNumberFormat="0" applyFill="1" applyBorder="1" applyAlignment="1">
      <alignment horizontal="center" vertical="top" textRotation="0" wrapText="true" shrinkToFit="false"/>
    </xf>
    <xf xfId="0" fontId="9" numFmtId="0" fillId="3" borderId="37" applyFont="1" applyNumberFormat="0" applyFill="1" applyBorder="1" applyAlignment="1">
      <alignment horizontal="center" vertical="top" textRotation="0" wrapText="true" shrinkToFit="false"/>
    </xf>
    <xf xfId="0" fontId="0" numFmtId="0" fillId="4" borderId="30" applyFont="0" applyNumberFormat="0" applyFill="1" applyBorder="1" applyAlignment="1">
      <alignment horizontal="center" vertical="top" textRotation="0" wrapText="true" shrinkToFit="false"/>
    </xf>
    <xf xfId="0" fontId="0" numFmtId="0" fillId="4" borderId="40" applyFont="0" applyNumberFormat="0" applyFill="1" applyBorder="1" applyAlignment="1">
      <alignment horizontal="center" vertical="top" textRotation="0" wrapText="true" shrinkToFit="false"/>
    </xf>
    <xf xfId="0" fontId="9" numFmtId="0" fillId="4" borderId="58" applyFont="1" applyNumberFormat="0" applyFill="1" applyBorder="1" applyAlignment="1">
      <alignment horizontal="left" vertical="top" textRotation="0" wrapText="true" shrinkToFit="false"/>
    </xf>
    <xf xfId="0" fontId="2" numFmtId="0" fillId="4" borderId="60" applyFont="1" applyNumberFormat="0" applyFill="1" applyBorder="1" applyAlignment="1">
      <alignment horizontal="center" vertical="top" textRotation="0" wrapText="true" shrinkToFit="false"/>
    </xf>
    <xf xfId="0" fontId="2" numFmtId="0" fillId="4" borderId="61" applyFont="1" applyNumberFormat="0" applyFill="1" applyBorder="1" applyAlignment="1">
      <alignment horizontal="center" vertical="top" textRotation="0" wrapText="true" shrinkToFit="false"/>
    </xf>
    <xf xfId="0" fontId="9" numFmtId="0" fillId="4" borderId="62" applyFont="1" applyNumberFormat="0" applyFill="1" applyBorder="1" applyAlignment="1">
      <alignment horizontal="left" vertical="top" textRotation="0" wrapText="true" shrinkToFit="false"/>
    </xf>
    <xf xfId="0" fontId="9" numFmtId="0" fillId="4" borderId="63" applyFont="1" applyNumberFormat="0" applyFill="1" applyBorder="1" applyAlignment="1">
      <alignment horizontal="left" vertical="top" textRotation="0" wrapText="true" shrinkToFit="false"/>
    </xf>
    <xf xfId="0" fontId="0" numFmtId="0" fillId="4" borderId="62" applyFont="0" applyNumberFormat="0" applyFill="1" applyBorder="1" applyAlignment="1">
      <alignment horizontal="center" vertical="top" textRotation="0" wrapText="true" shrinkToFit="false"/>
    </xf>
    <xf xfId="0" fontId="0" numFmtId="0" fillId="4" borderId="64" applyFont="0" applyNumberFormat="0" applyFill="1" applyBorder="1" applyAlignment="1">
      <alignment horizontal="center" vertical="top" textRotation="0" wrapText="true" shrinkToFit="false"/>
    </xf>
    <xf xfId="0" fontId="2" numFmtId="0" fillId="4" borderId="43" applyFont="1" applyNumberFormat="0" applyFill="1" applyBorder="1" applyAlignment="1">
      <alignment horizontal="left" vertical="top" textRotation="0" wrapText="true" shrinkToFit="false"/>
    </xf>
    <xf xfId="0" fontId="2" numFmtId="0" fillId="4" borderId="7" applyFont="1" applyNumberFormat="0" applyFill="1" applyBorder="1" applyAlignment="1">
      <alignment horizontal="center" vertical="top" textRotation="0" wrapText="true" shrinkToFit="false"/>
    </xf>
    <xf xfId="0" fontId="2" numFmtId="0" fillId="4" borderId="42" applyFont="1" applyNumberFormat="0" applyFill="1" applyBorder="1" applyAlignment="1">
      <alignment horizontal="center" vertical="top" textRotation="0" wrapText="true" shrinkToFit="false"/>
    </xf>
    <xf xfId="0" fontId="9" numFmtId="0" fillId="4" borderId="30" applyFont="1" applyNumberFormat="0" applyFill="1" applyBorder="1" applyAlignment="1">
      <alignment horizontal="center" vertical="top" textRotation="0" wrapText="true" shrinkToFit="false"/>
    </xf>
    <xf xfId="0" fontId="9" numFmtId="0" fillId="4" borderId="40" applyFont="1" applyNumberFormat="0" applyFill="1" applyBorder="1" applyAlignment="1">
      <alignment horizontal="center" vertical="top" textRotation="0" wrapText="true" shrinkToFit="false"/>
    </xf>
    <xf xfId="0" fontId="2" numFmtId="0" fillId="4" borderId="65" applyFont="1" applyNumberFormat="0" applyFill="1" applyBorder="1" applyAlignment="1">
      <alignment horizontal="left" vertical="center" textRotation="0" wrapText="true" shrinkToFit="false"/>
    </xf>
    <xf xfId="0" fontId="2" numFmtId="0" fillId="4" borderId="66" applyFont="1" applyNumberFormat="0" applyFill="1" applyBorder="1" applyAlignment="1">
      <alignment horizontal="left" vertical="center" textRotation="0" wrapText="true" shrinkToFit="false"/>
    </xf>
    <xf xfId="0" fontId="0" numFmtId="0" fillId="4" borderId="65" applyFont="0" applyNumberFormat="0" applyFill="1" applyBorder="1" applyAlignment="1">
      <alignment horizontal="center" vertical="top" textRotation="0" wrapText="true" shrinkToFit="false"/>
    </xf>
    <xf xfId="0" fontId="0" numFmtId="0" fillId="4" borderId="50" applyFont="0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2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Relationship Id="rId11" Type="http://schemas.openxmlformats.org/officeDocument/2006/relationships/image" Target="../media/image1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2076450</xdr:colOff>
      <xdr:row>64</xdr:row>
      <xdr:rowOff>9525</xdr:rowOff>
    </xdr:from>
    <xdr:ext cx="9525" cy="123825"/>
    <xdr:pic>
      <xdr:nvPicPr>
        <xdr:cNvPr id="1" name="Picture 6" descr="image00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7</xdr:col>
      <xdr:colOff>2076450</xdr:colOff>
      <xdr:row>65</xdr:row>
      <xdr:rowOff>19050</xdr:rowOff>
    </xdr:from>
    <xdr:ext cx="9525" cy="123825"/>
    <xdr:pic>
      <xdr:nvPicPr>
        <xdr:cNvPr id="2" name="Picture 7" descr="image00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7</xdr:col>
      <xdr:colOff>2076450</xdr:colOff>
      <xdr:row>66</xdr:row>
      <xdr:rowOff>19050</xdr:rowOff>
    </xdr:from>
    <xdr:ext cx="9525" cy="133350"/>
    <xdr:pic>
      <xdr:nvPicPr>
        <xdr:cNvPr id="3" name="Picture 8" descr="image0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3</xdr:col>
      <xdr:colOff>933450</xdr:colOff>
      <xdr:row>17</xdr:row>
      <xdr:rowOff>38100</xdr:rowOff>
    </xdr:from>
    <xdr:ext cx="171450" cy="152400"/>
    <xdr:pic>
      <xdr:nvPicPr>
        <xdr:cNvPr id="4" name="Picture 6" descr="image00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1104900</xdr:colOff>
      <xdr:row>17</xdr:row>
      <xdr:rowOff>28575</xdr:rowOff>
    </xdr:from>
    <xdr:ext cx="171450" cy="152400"/>
    <xdr:pic>
      <xdr:nvPicPr>
        <xdr:cNvPr id="5" name="Picture 6" descr="image00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628650</xdr:colOff>
      <xdr:row>18</xdr:row>
      <xdr:rowOff>28575</xdr:rowOff>
    </xdr:from>
    <xdr:ext cx="171450" cy="142875"/>
    <xdr:pic>
      <xdr:nvPicPr>
        <xdr:cNvPr id="6" name="Picture 6" descr="image0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942975</xdr:colOff>
      <xdr:row>18</xdr:row>
      <xdr:rowOff>38100</xdr:rowOff>
    </xdr:from>
    <xdr:ext cx="171450" cy="142875"/>
    <xdr:pic>
      <xdr:nvPicPr>
        <xdr:cNvPr id="7" name="Picture 6" descr="image0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2162175</xdr:colOff>
      <xdr:row>18</xdr:row>
      <xdr:rowOff>19050</xdr:rowOff>
    </xdr:from>
    <xdr:ext cx="171450" cy="142875"/>
    <xdr:pic>
      <xdr:nvPicPr>
        <xdr:cNvPr id="8" name="Picture 6" descr="image00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1838325</xdr:colOff>
      <xdr:row>18</xdr:row>
      <xdr:rowOff>57150</xdr:rowOff>
    </xdr:from>
    <xdr:ext cx="171450" cy="142875"/>
    <xdr:pic>
      <xdr:nvPicPr>
        <xdr:cNvPr id="9" name="Picture 6" descr="image00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6</xdr:col>
      <xdr:colOff>409575</xdr:colOff>
      <xdr:row>18</xdr:row>
      <xdr:rowOff>28575</xdr:rowOff>
    </xdr:from>
    <xdr:ext cx="171450" cy="142875"/>
    <xdr:pic>
      <xdr:nvPicPr>
        <xdr:cNvPr id="10" name="Picture 6" descr="image00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57150</xdr:colOff>
      <xdr:row>17</xdr:row>
      <xdr:rowOff>47625</xdr:rowOff>
    </xdr:from>
    <xdr:ext cx="171450" cy="152400"/>
    <xdr:pic>
      <xdr:nvPicPr>
        <xdr:cNvPr id="11" name="Picture 6" descr="image00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VV70"/>
  <sheetViews>
    <sheetView tabSelected="1" workbookViewId="0" showGridLines="true" showRowColHeaders="1">
      <selection activeCell="D64" sqref="D64"/>
    </sheetView>
  </sheetViews>
  <sheetFormatPr defaultRowHeight="14.4" outlineLevelRow="0" outlineLevelCol="0"/>
  <cols>
    <col min="2" max="2" width="1.69921875" customWidth="true" style="0"/>
    <col min="3" max="3" width="5.59765625" customWidth="true" style="1"/>
    <col min="4" max="4" width="38.09765625" customWidth="true" style="0"/>
    <col min="5" max="5" width="41" customWidth="true" style="0"/>
    <col min="6" max="6" width="45" customWidth="true" style="0"/>
    <col min="7" max="7" width="39.69921875" customWidth="true" style="0"/>
    <col min="12" max="12" width="0" hidden="true" customWidth="true" style="0"/>
    <col min="13" max="13" width="0" hidden="true" customWidth="true" style="0"/>
    <col min="14" max="14" width="0" hidden="true" customWidth="true" style="0"/>
    <col min="258" max="258" width="1.69921875" customWidth="true" style="0"/>
    <col min="259" max="259" width="5.59765625" customWidth="true" style="0"/>
    <col min="260" max="260" width="38.09765625" customWidth="true" style="0"/>
    <col min="261" max="261" width="41" customWidth="true" style="0"/>
    <col min="262" max="262" width="45" customWidth="true" style="0"/>
    <col min="263" max="263" width="39.69921875" customWidth="true" style="0"/>
    <col min="268" max="268" width="0" hidden="true" customWidth="true" style="0"/>
    <col min="269" max="269" width="0" hidden="true" customWidth="true" style="0"/>
    <col min="270" max="270" width="0" hidden="true" customWidth="true" style="0"/>
    <col min="514" max="514" width="1.69921875" customWidth="true" style="0"/>
    <col min="515" max="515" width="5.59765625" customWidth="true" style="0"/>
    <col min="516" max="516" width="38.09765625" customWidth="true" style="0"/>
    <col min="517" max="517" width="41" customWidth="true" style="0"/>
    <col min="518" max="518" width="45" customWidth="true" style="0"/>
    <col min="519" max="519" width="39.69921875" customWidth="true" style="0"/>
    <col min="524" max="524" width="0" hidden="true" customWidth="true" style="0"/>
    <col min="525" max="525" width="0" hidden="true" customWidth="true" style="0"/>
    <col min="526" max="526" width="0" hidden="true" customWidth="true" style="0"/>
    <col min="770" max="770" width="1.69921875" customWidth="true" style="0"/>
    <col min="771" max="771" width="5.59765625" customWidth="true" style="0"/>
    <col min="772" max="772" width="38.09765625" customWidth="true" style="0"/>
    <col min="773" max="773" width="41" customWidth="true" style="0"/>
    <col min="774" max="774" width="45" customWidth="true" style="0"/>
    <col min="775" max="775" width="39.69921875" customWidth="true" style="0"/>
    <col min="780" max="780" width="0" hidden="true" customWidth="true" style="0"/>
    <col min="781" max="781" width="0" hidden="true" customWidth="true" style="0"/>
    <col min="782" max="782" width="0" hidden="true" customWidth="true" style="0"/>
    <col min="1026" max="1026" width="1.69921875" customWidth="true" style="0"/>
    <col min="1027" max="1027" width="5.59765625" customWidth="true" style="0"/>
    <col min="1028" max="1028" width="38.09765625" customWidth="true" style="0"/>
    <col min="1029" max="1029" width="41" customWidth="true" style="0"/>
    <col min="1030" max="1030" width="45" customWidth="true" style="0"/>
    <col min="1031" max="1031" width="39.69921875" customWidth="true" style="0"/>
    <col min="1036" max="1036" width="0" hidden="true" customWidth="true" style="0"/>
    <col min="1037" max="1037" width="0" hidden="true" customWidth="true" style="0"/>
    <col min="1038" max="1038" width="0" hidden="true" customWidth="true" style="0"/>
    <col min="1282" max="1282" width="1.69921875" customWidth="true" style="0"/>
    <col min="1283" max="1283" width="5.59765625" customWidth="true" style="0"/>
    <col min="1284" max="1284" width="38.09765625" customWidth="true" style="0"/>
    <col min="1285" max="1285" width="41" customWidth="true" style="0"/>
    <col min="1286" max="1286" width="45" customWidth="true" style="0"/>
    <col min="1287" max="1287" width="39.69921875" customWidth="true" style="0"/>
    <col min="1292" max="1292" width="0" hidden="true" customWidth="true" style="0"/>
    <col min="1293" max="1293" width="0" hidden="true" customWidth="true" style="0"/>
    <col min="1294" max="1294" width="0" hidden="true" customWidth="true" style="0"/>
    <col min="1538" max="1538" width="1.69921875" customWidth="true" style="0"/>
    <col min="1539" max="1539" width="5.59765625" customWidth="true" style="0"/>
    <col min="1540" max="1540" width="38.09765625" customWidth="true" style="0"/>
    <col min="1541" max="1541" width="41" customWidth="true" style="0"/>
    <col min="1542" max="1542" width="45" customWidth="true" style="0"/>
    <col min="1543" max="1543" width="39.69921875" customWidth="true" style="0"/>
    <col min="1548" max="1548" width="0" hidden="true" customWidth="true" style="0"/>
    <col min="1549" max="1549" width="0" hidden="true" customWidth="true" style="0"/>
    <col min="1550" max="1550" width="0" hidden="true" customWidth="true" style="0"/>
    <col min="1794" max="1794" width="1.69921875" customWidth="true" style="0"/>
    <col min="1795" max="1795" width="5.59765625" customWidth="true" style="0"/>
    <col min="1796" max="1796" width="38.09765625" customWidth="true" style="0"/>
    <col min="1797" max="1797" width="41" customWidth="true" style="0"/>
    <col min="1798" max="1798" width="45" customWidth="true" style="0"/>
    <col min="1799" max="1799" width="39.69921875" customWidth="true" style="0"/>
    <col min="1804" max="1804" width="0" hidden="true" customWidth="true" style="0"/>
    <col min="1805" max="1805" width="0" hidden="true" customWidth="true" style="0"/>
    <col min="1806" max="1806" width="0" hidden="true" customWidth="true" style="0"/>
    <col min="2050" max="2050" width="1.69921875" customWidth="true" style="0"/>
    <col min="2051" max="2051" width="5.59765625" customWidth="true" style="0"/>
    <col min="2052" max="2052" width="38.09765625" customWidth="true" style="0"/>
    <col min="2053" max="2053" width="41" customWidth="true" style="0"/>
    <col min="2054" max="2054" width="45" customWidth="true" style="0"/>
    <col min="2055" max="2055" width="39.69921875" customWidth="true" style="0"/>
    <col min="2060" max="2060" width="0" hidden="true" customWidth="true" style="0"/>
    <col min="2061" max="2061" width="0" hidden="true" customWidth="true" style="0"/>
    <col min="2062" max="2062" width="0" hidden="true" customWidth="true" style="0"/>
    <col min="2306" max="2306" width="1.69921875" customWidth="true" style="0"/>
    <col min="2307" max="2307" width="5.59765625" customWidth="true" style="0"/>
    <col min="2308" max="2308" width="38.09765625" customWidth="true" style="0"/>
    <col min="2309" max="2309" width="41" customWidth="true" style="0"/>
    <col min="2310" max="2310" width="45" customWidth="true" style="0"/>
    <col min="2311" max="2311" width="39.69921875" customWidth="true" style="0"/>
    <col min="2316" max="2316" width="0" hidden="true" customWidth="true" style="0"/>
    <col min="2317" max="2317" width="0" hidden="true" customWidth="true" style="0"/>
    <col min="2318" max="2318" width="0" hidden="true" customWidth="true" style="0"/>
    <col min="2562" max="2562" width="1.69921875" customWidth="true" style="0"/>
    <col min="2563" max="2563" width="5.59765625" customWidth="true" style="0"/>
    <col min="2564" max="2564" width="38.09765625" customWidth="true" style="0"/>
    <col min="2565" max="2565" width="41" customWidth="true" style="0"/>
    <col min="2566" max="2566" width="45" customWidth="true" style="0"/>
    <col min="2567" max="2567" width="39.69921875" customWidth="true" style="0"/>
    <col min="2572" max="2572" width="0" hidden="true" customWidth="true" style="0"/>
    <col min="2573" max="2573" width="0" hidden="true" customWidth="true" style="0"/>
    <col min="2574" max="2574" width="0" hidden="true" customWidth="true" style="0"/>
    <col min="2818" max="2818" width="1.69921875" customWidth="true" style="0"/>
    <col min="2819" max="2819" width="5.59765625" customWidth="true" style="0"/>
    <col min="2820" max="2820" width="38.09765625" customWidth="true" style="0"/>
    <col min="2821" max="2821" width="41" customWidth="true" style="0"/>
    <col min="2822" max="2822" width="45" customWidth="true" style="0"/>
    <col min="2823" max="2823" width="39.69921875" customWidth="true" style="0"/>
    <col min="2828" max="2828" width="0" hidden="true" customWidth="true" style="0"/>
    <col min="2829" max="2829" width="0" hidden="true" customWidth="true" style="0"/>
    <col min="2830" max="2830" width="0" hidden="true" customWidth="true" style="0"/>
    <col min="3074" max="3074" width="1.69921875" customWidth="true" style="0"/>
    <col min="3075" max="3075" width="5.59765625" customWidth="true" style="0"/>
    <col min="3076" max="3076" width="38.09765625" customWidth="true" style="0"/>
    <col min="3077" max="3077" width="41" customWidth="true" style="0"/>
    <col min="3078" max="3078" width="45" customWidth="true" style="0"/>
    <col min="3079" max="3079" width="39.69921875" customWidth="true" style="0"/>
    <col min="3084" max="3084" width="0" hidden="true" customWidth="true" style="0"/>
    <col min="3085" max="3085" width="0" hidden="true" customWidth="true" style="0"/>
    <col min="3086" max="3086" width="0" hidden="true" customWidth="true" style="0"/>
    <col min="3330" max="3330" width="1.69921875" customWidth="true" style="0"/>
    <col min="3331" max="3331" width="5.59765625" customWidth="true" style="0"/>
    <col min="3332" max="3332" width="38.09765625" customWidth="true" style="0"/>
    <col min="3333" max="3333" width="41" customWidth="true" style="0"/>
    <col min="3334" max="3334" width="45" customWidth="true" style="0"/>
    <col min="3335" max="3335" width="39.69921875" customWidth="true" style="0"/>
    <col min="3340" max="3340" width="0" hidden="true" customWidth="true" style="0"/>
    <col min="3341" max="3341" width="0" hidden="true" customWidth="true" style="0"/>
    <col min="3342" max="3342" width="0" hidden="true" customWidth="true" style="0"/>
    <col min="3586" max="3586" width="1.69921875" customWidth="true" style="0"/>
    <col min="3587" max="3587" width="5.59765625" customWidth="true" style="0"/>
    <col min="3588" max="3588" width="38.09765625" customWidth="true" style="0"/>
    <col min="3589" max="3589" width="41" customWidth="true" style="0"/>
    <col min="3590" max="3590" width="45" customWidth="true" style="0"/>
    <col min="3591" max="3591" width="39.69921875" customWidth="true" style="0"/>
    <col min="3596" max="3596" width="0" hidden="true" customWidth="true" style="0"/>
    <col min="3597" max="3597" width="0" hidden="true" customWidth="true" style="0"/>
    <col min="3598" max="3598" width="0" hidden="true" customWidth="true" style="0"/>
    <col min="3842" max="3842" width="1.69921875" customWidth="true" style="0"/>
    <col min="3843" max="3843" width="5.59765625" customWidth="true" style="0"/>
    <col min="3844" max="3844" width="38.09765625" customWidth="true" style="0"/>
    <col min="3845" max="3845" width="41" customWidth="true" style="0"/>
    <col min="3846" max="3846" width="45" customWidth="true" style="0"/>
    <col min="3847" max="3847" width="39.69921875" customWidth="true" style="0"/>
    <col min="3852" max="3852" width="0" hidden="true" customWidth="true" style="0"/>
    <col min="3853" max="3853" width="0" hidden="true" customWidth="true" style="0"/>
    <col min="3854" max="3854" width="0" hidden="true" customWidth="true" style="0"/>
    <col min="4098" max="4098" width="1.69921875" customWidth="true" style="0"/>
    <col min="4099" max="4099" width="5.59765625" customWidth="true" style="0"/>
    <col min="4100" max="4100" width="38.09765625" customWidth="true" style="0"/>
    <col min="4101" max="4101" width="41" customWidth="true" style="0"/>
    <col min="4102" max="4102" width="45" customWidth="true" style="0"/>
    <col min="4103" max="4103" width="39.69921875" customWidth="true" style="0"/>
    <col min="4108" max="4108" width="0" hidden="true" customWidth="true" style="0"/>
    <col min="4109" max="4109" width="0" hidden="true" customWidth="true" style="0"/>
    <col min="4110" max="4110" width="0" hidden="true" customWidth="true" style="0"/>
    <col min="4354" max="4354" width="1.69921875" customWidth="true" style="0"/>
    <col min="4355" max="4355" width="5.59765625" customWidth="true" style="0"/>
    <col min="4356" max="4356" width="38.09765625" customWidth="true" style="0"/>
    <col min="4357" max="4357" width="41" customWidth="true" style="0"/>
    <col min="4358" max="4358" width="45" customWidth="true" style="0"/>
    <col min="4359" max="4359" width="39.69921875" customWidth="true" style="0"/>
    <col min="4364" max="4364" width="0" hidden="true" customWidth="true" style="0"/>
    <col min="4365" max="4365" width="0" hidden="true" customWidth="true" style="0"/>
    <col min="4366" max="4366" width="0" hidden="true" customWidth="true" style="0"/>
    <col min="4610" max="4610" width="1.69921875" customWidth="true" style="0"/>
    <col min="4611" max="4611" width="5.59765625" customWidth="true" style="0"/>
    <col min="4612" max="4612" width="38.09765625" customWidth="true" style="0"/>
    <col min="4613" max="4613" width="41" customWidth="true" style="0"/>
    <col min="4614" max="4614" width="45" customWidth="true" style="0"/>
    <col min="4615" max="4615" width="39.69921875" customWidth="true" style="0"/>
    <col min="4620" max="4620" width="0" hidden="true" customWidth="true" style="0"/>
    <col min="4621" max="4621" width="0" hidden="true" customWidth="true" style="0"/>
    <col min="4622" max="4622" width="0" hidden="true" customWidth="true" style="0"/>
    <col min="4866" max="4866" width="1.69921875" customWidth="true" style="0"/>
    <col min="4867" max="4867" width="5.59765625" customWidth="true" style="0"/>
    <col min="4868" max="4868" width="38.09765625" customWidth="true" style="0"/>
    <col min="4869" max="4869" width="41" customWidth="true" style="0"/>
    <col min="4870" max="4870" width="45" customWidth="true" style="0"/>
    <col min="4871" max="4871" width="39.69921875" customWidth="true" style="0"/>
    <col min="4876" max="4876" width="0" hidden="true" customWidth="true" style="0"/>
    <col min="4877" max="4877" width="0" hidden="true" customWidth="true" style="0"/>
    <col min="4878" max="4878" width="0" hidden="true" customWidth="true" style="0"/>
    <col min="5122" max="5122" width="1.69921875" customWidth="true" style="0"/>
    <col min="5123" max="5123" width="5.59765625" customWidth="true" style="0"/>
    <col min="5124" max="5124" width="38.09765625" customWidth="true" style="0"/>
    <col min="5125" max="5125" width="41" customWidth="true" style="0"/>
    <col min="5126" max="5126" width="45" customWidth="true" style="0"/>
    <col min="5127" max="5127" width="39.69921875" customWidth="true" style="0"/>
    <col min="5132" max="5132" width="0" hidden="true" customWidth="true" style="0"/>
    <col min="5133" max="5133" width="0" hidden="true" customWidth="true" style="0"/>
    <col min="5134" max="5134" width="0" hidden="true" customWidth="true" style="0"/>
    <col min="5378" max="5378" width="1.69921875" customWidth="true" style="0"/>
    <col min="5379" max="5379" width="5.59765625" customWidth="true" style="0"/>
    <col min="5380" max="5380" width="38.09765625" customWidth="true" style="0"/>
    <col min="5381" max="5381" width="41" customWidth="true" style="0"/>
    <col min="5382" max="5382" width="45" customWidth="true" style="0"/>
    <col min="5383" max="5383" width="39.69921875" customWidth="true" style="0"/>
    <col min="5388" max="5388" width="0" hidden="true" customWidth="true" style="0"/>
    <col min="5389" max="5389" width="0" hidden="true" customWidth="true" style="0"/>
    <col min="5390" max="5390" width="0" hidden="true" customWidth="true" style="0"/>
    <col min="5634" max="5634" width="1.69921875" customWidth="true" style="0"/>
    <col min="5635" max="5635" width="5.59765625" customWidth="true" style="0"/>
    <col min="5636" max="5636" width="38.09765625" customWidth="true" style="0"/>
    <col min="5637" max="5637" width="41" customWidth="true" style="0"/>
    <col min="5638" max="5638" width="45" customWidth="true" style="0"/>
    <col min="5639" max="5639" width="39.69921875" customWidth="true" style="0"/>
    <col min="5644" max="5644" width="0" hidden="true" customWidth="true" style="0"/>
    <col min="5645" max="5645" width="0" hidden="true" customWidth="true" style="0"/>
    <col min="5646" max="5646" width="0" hidden="true" customWidth="true" style="0"/>
    <col min="5890" max="5890" width="1.69921875" customWidth="true" style="0"/>
    <col min="5891" max="5891" width="5.59765625" customWidth="true" style="0"/>
    <col min="5892" max="5892" width="38.09765625" customWidth="true" style="0"/>
    <col min="5893" max="5893" width="41" customWidth="true" style="0"/>
    <col min="5894" max="5894" width="45" customWidth="true" style="0"/>
    <col min="5895" max="5895" width="39.69921875" customWidth="true" style="0"/>
    <col min="5900" max="5900" width="0" hidden="true" customWidth="true" style="0"/>
    <col min="5901" max="5901" width="0" hidden="true" customWidth="true" style="0"/>
    <col min="5902" max="5902" width="0" hidden="true" customWidth="true" style="0"/>
    <col min="6146" max="6146" width="1.69921875" customWidth="true" style="0"/>
    <col min="6147" max="6147" width="5.59765625" customWidth="true" style="0"/>
    <col min="6148" max="6148" width="38.09765625" customWidth="true" style="0"/>
    <col min="6149" max="6149" width="41" customWidth="true" style="0"/>
    <col min="6150" max="6150" width="45" customWidth="true" style="0"/>
    <col min="6151" max="6151" width="39.69921875" customWidth="true" style="0"/>
    <col min="6156" max="6156" width="0" hidden="true" customWidth="true" style="0"/>
    <col min="6157" max="6157" width="0" hidden="true" customWidth="true" style="0"/>
    <col min="6158" max="6158" width="0" hidden="true" customWidth="true" style="0"/>
    <col min="6402" max="6402" width="1.69921875" customWidth="true" style="0"/>
    <col min="6403" max="6403" width="5.59765625" customWidth="true" style="0"/>
    <col min="6404" max="6404" width="38.09765625" customWidth="true" style="0"/>
    <col min="6405" max="6405" width="41" customWidth="true" style="0"/>
    <col min="6406" max="6406" width="45" customWidth="true" style="0"/>
    <col min="6407" max="6407" width="39.69921875" customWidth="true" style="0"/>
    <col min="6412" max="6412" width="0" hidden="true" customWidth="true" style="0"/>
    <col min="6413" max="6413" width="0" hidden="true" customWidth="true" style="0"/>
    <col min="6414" max="6414" width="0" hidden="true" customWidth="true" style="0"/>
    <col min="6658" max="6658" width="1.69921875" customWidth="true" style="0"/>
    <col min="6659" max="6659" width="5.59765625" customWidth="true" style="0"/>
    <col min="6660" max="6660" width="38.09765625" customWidth="true" style="0"/>
    <col min="6661" max="6661" width="41" customWidth="true" style="0"/>
    <col min="6662" max="6662" width="45" customWidth="true" style="0"/>
    <col min="6663" max="6663" width="39.69921875" customWidth="true" style="0"/>
    <col min="6668" max="6668" width="0" hidden="true" customWidth="true" style="0"/>
    <col min="6669" max="6669" width="0" hidden="true" customWidth="true" style="0"/>
    <col min="6670" max="6670" width="0" hidden="true" customWidth="true" style="0"/>
    <col min="6914" max="6914" width="1.69921875" customWidth="true" style="0"/>
    <col min="6915" max="6915" width="5.59765625" customWidth="true" style="0"/>
    <col min="6916" max="6916" width="38.09765625" customWidth="true" style="0"/>
    <col min="6917" max="6917" width="41" customWidth="true" style="0"/>
    <col min="6918" max="6918" width="45" customWidth="true" style="0"/>
    <col min="6919" max="6919" width="39.69921875" customWidth="true" style="0"/>
    <col min="6924" max="6924" width="0" hidden="true" customWidth="true" style="0"/>
    <col min="6925" max="6925" width="0" hidden="true" customWidth="true" style="0"/>
    <col min="6926" max="6926" width="0" hidden="true" customWidth="true" style="0"/>
    <col min="7170" max="7170" width="1.69921875" customWidth="true" style="0"/>
    <col min="7171" max="7171" width="5.59765625" customWidth="true" style="0"/>
    <col min="7172" max="7172" width="38.09765625" customWidth="true" style="0"/>
    <col min="7173" max="7173" width="41" customWidth="true" style="0"/>
    <col min="7174" max="7174" width="45" customWidth="true" style="0"/>
    <col min="7175" max="7175" width="39.69921875" customWidth="true" style="0"/>
    <col min="7180" max="7180" width="0" hidden="true" customWidth="true" style="0"/>
    <col min="7181" max="7181" width="0" hidden="true" customWidth="true" style="0"/>
    <col min="7182" max="7182" width="0" hidden="true" customWidth="true" style="0"/>
    <col min="7426" max="7426" width="1.69921875" customWidth="true" style="0"/>
    <col min="7427" max="7427" width="5.59765625" customWidth="true" style="0"/>
    <col min="7428" max="7428" width="38.09765625" customWidth="true" style="0"/>
    <col min="7429" max="7429" width="41" customWidth="true" style="0"/>
    <col min="7430" max="7430" width="45" customWidth="true" style="0"/>
    <col min="7431" max="7431" width="39.69921875" customWidth="true" style="0"/>
    <col min="7436" max="7436" width="0" hidden="true" customWidth="true" style="0"/>
    <col min="7437" max="7437" width="0" hidden="true" customWidth="true" style="0"/>
    <col min="7438" max="7438" width="0" hidden="true" customWidth="true" style="0"/>
    <col min="7682" max="7682" width="1.69921875" customWidth="true" style="0"/>
    <col min="7683" max="7683" width="5.59765625" customWidth="true" style="0"/>
    <col min="7684" max="7684" width="38.09765625" customWidth="true" style="0"/>
    <col min="7685" max="7685" width="41" customWidth="true" style="0"/>
    <col min="7686" max="7686" width="45" customWidth="true" style="0"/>
    <col min="7687" max="7687" width="39.69921875" customWidth="true" style="0"/>
    <col min="7692" max="7692" width="0" hidden="true" customWidth="true" style="0"/>
    <col min="7693" max="7693" width="0" hidden="true" customWidth="true" style="0"/>
    <col min="7694" max="7694" width="0" hidden="true" customWidth="true" style="0"/>
    <col min="7938" max="7938" width="1.69921875" customWidth="true" style="0"/>
    <col min="7939" max="7939" width="5.59765625" customWidth="true" style="0"/>
    <col min="7940" max="7940" width="38.09765625" customWidth="true" style="0"/>
    <col min="7941" max="7941" width="41" customWidth="true" style="0"/>
    <col min="7942" max="7942" width="45" customWidth="true" style="0"/>
    <col min="7943" max="7943" width="39.69921875" customWidth="true" style="0"/>
    <col min="7948" max="7948" width="0" hidden="true" customWidth="true" style="0"/>
    <col min="7949" max="7949" width="0" hidden="true" customWidth="true" style="0"/>
    <col min="7950" max="7950" width="0" hidden="true" customWidth="true" style="0"/>
    <col min="8194" max="8194" width="1.69921875" customWidth="true" style="0"/>
    <col min="8195" max="8195" width="5.59765625" customWidth="true" style="0"/>
    <col min="8196" max="8196" width="38.09765625" customWidth="true" style="0"/>
    <col min="8197" max="8197" width="41" customWidth="true" style="0"/>
    <col min="8198" max="8198" width="45" customWidth="true" style="0"/>
    <col min="8199" max="8199" width="39.69921875" customWidth="true" style="0"/>
    <col min="8204" max="8204" width="0" hidden="true" customWidth="true" style="0"/>
    <col min="8205" max="8205" width="0" hidden="true" customWidth="true" style="0"/>
    <col min="8206" max="8206" width="0" hidden="true" customWidth="true" style="0"/>
    <col min="8450" max="8450" width="1.69921875" customWidth="true" style="0"/>
    <col min="8451" max="8451" width="5.59765625" customWidth="true" style="0"/>
    <col min="8452" max="8452" width="38.09765625" customWidth="true" style="0"/>
    <col min="8453" max="8453" width="41" customWidth="true" style="0"/>
    <col min="8454" max="8454" width="45" customWidth="true" style="0"/>
    <col min="8455" max="8455" width="39.69921875" customWidth="true" style="0"/>
    <col min="8460" max="8460" width="0" hidden="true" customWidth="true" style="0"/>
    <col min="8461" max="8461" width="0" hidden="true" customWidth="true" style="0"/>
    <col min="8462" max="8462" width="0" hidden="true" customWidth="true" style="0"/>
    <col min="8706" max="8706" width="1.69921875" customWidth="true" style="0"/>
    <col min="8707" max="8707" width="5.59765625" customWidth="true" style="0"/>
    <col min="8708" max="8708" width="38.09765625" customWidth="true" style="0"/>
    <col min="8709" max="8709" width="41" customWidth="true" style="0"/>
    <col min="8710" max="8710" width="45" customWidth="true" style="0"/>
    <col min="8711" max="8711" width="39.69921875" customWidth="true" style="0"/>
    <col min="8716" max="8716" width="0" hidden="true" customWidth="true" style="0"/>
    <col min="8717" max="8717" width="0" hidden="true" customWidth="true" style="0"/>
    <col min="8718" max="8718" width="0" hidden="true" customWidth="true" style="0"/>
    <col min="8962" max="8962" width="1.69921875" customWidth="true" style="0"/>
    <col min="8963" max="8963" width="5.59765625" customWidth="true" style="0"/>
    <col min="8964" max="8964" width="38.09765625" customWidth="true" style="0"/>
    <col min="8965" max="8965" width="41" customWidth="true" style="0"/>
    <col min="8966" max="8966" width="45" customWidth="true" style="0"/>
    <col min="8967" max="8967" width="39.69921875" customWidth="true" style="0"/>
    <col min="8972" max="8972" width="0" hidden="true" customWidth="true" style="0"/>
    <col min="8973" max="8973" width="0" hidden="true" customWidth="true" style="0"/>
    <col min="8974" max="8974" width="0" hidden="true" customWidth="true" style="0"/>
    <col min="9218" max="9218" width="1.69921875" customWidth="true" style="0"/>
    <col min="9219" max="9219" width="5.59765625" customWidth="true" style="0"/>
    <col min="9220" max="9220" width="38.09765625" customWidth="true" style="0"/>
    <col min="9221" max="9221" width="41" customWidth="true" style="0"/>
    <col min="9222" max="9222" width="45" customWidth="true" style="0"/>
    <col min="9223" max="9223" width="39.69921875" customWidth="true" style="0"/>
    <col min="9228" max="9228" width="0" hidden="true" customWidth="true" style="0"/>
    <col min="9229" max="9229" width="0" hidden="true" customWidth="true" style="0"/>
    <col min="9230" max="9230" width="0" hidden="true" customWidth="true" style="0"/>
    <col min="9474" max="9474" width="1.69921875" customWidth="true" style="0"/>
    <col min="9475" max="9475" width="5.59765625" customWidth="true" style="0"/>
    <col min="9476" max="9476" width="38.09765625" customWidth="true" style="0"/>
    <col min="9477" max="9477" width="41" customWidth="true" style="0"/>
    <col min="9478" max="9478" width="45" customWidth="true" style="0"/>
    <col min="9479" max="9479" width="39.69921875" customWidth="true" style="0"/>
    <col min="9484" max="9484" width="0" hidden="true" customWidth="true" style="0"/>
    <col min="9485" max="9485" width="0" hidden="true" customWidth="true" style="0"/>
    <col min="9486" max="9486" width="0" hidden="true" customWidth="true" style="0"/>
    <col min="9730" max="9730" width="1.69921875" customWidth="true" style="0"/>
    <col min="9731" max="9731" width="5.59765625" customWidth="true" style="0"/>
    <col min="9732" max="9732" width="38.09765625" customWidth="true" style="0"/>
    <col min="9733" max="9733" width="41" customWidth="true" style="0"/>
    <col min="9734" max="9734" width="45" customWidth="true" style="0"/>
    <col min="9735" max="9735" width="39.69921875" customWidth="true" style="0"/>
    <col min="9740" max="9740" width="0" hidden="true" customWidth="true" style="0"/>
    <col min="9741" max="9741" width="0" hidden="true" customWidth="true" style="0"/>
    <col min="9742" max="9742" width="0" hidden="true" customWidth="true" style="0"/>
    <col min="9986" max="9986" width="1.69921875" customWidth="true" style="0"/>
    <col min="9987" max="9987" width="5.59765625" customWidth="true" style="0"/>
    <col min="9988" max="9988" width="38.09765625" customWidth="true" style="0"/>
    <col min="9989" max="9989" width="41" customWidth="true" style="0"/>
    <col min="9990" max="9990" width="45" customWidth="true" style="0"/>
    <col min="9991" max="9991" width="39.69921875" customWidth="true" style="0"/>
    <col min="9996" max="9996" width="0" hidden="true" customWidth="true" style="0"/>
    <col min="9997" max="9997" width="0" hidden="true" customWidth="true" style="0"/>
    <col min="9998" max="9998" width="0" hidden="true" customWidth="true" style="0"/>
    <col min="10242" max="10242" width="1.69921875" customWidth="true" style="0"/>
    <col min="10243" max="10243" width="5.59765625" customWidth="true" style="0"/>
    <col min="10244" max="10244" width="38.09765625" customWidth="true" style="0"/>
    <col min="10245" max="10245" width="41" customWidth="true" style="0"/>
    <col min="10246" max="10246" width="45" customWidth="true" style="0"/>
    <col min="10247" max="10247" width="39.69921875" customWidth="true" style="0"/>
    <col min="10252" max="10252" width="0" hidden="true" customWidth="true" style="0"/>
    <col min="10253" max="10253" width="0" hidden="true" customWidth="true" style="0"/>
    <col min="10254" max="10254" width="0" hidden="true" customWidth="true" style="0"/>
    <col min="10498" max="10498" width="1.69921875" customWidth="true" style="0"/>
    <col min="10499" max="10499" width="5.59765625" customWidth="true" style="0"/>
    <col min="10500" max="10500" width="38.09765625" customWidth="true" style="0"/>
    <col min="10501" max="10501" width="41" customWidth="true" style="0"/>
    <col min="10502" max="10502" width="45" customWidth="true" style="0"/>
    <col min="10503" max="10503" width="39.69921875" customWidth="true" style="0"/>
    <col min="10508" max="10508" width="0" hidden="true" customWidth="true" style="0"/>
    <col min="10509" max="10509" width="0" hidden="true" customWidth="true" style="0"/>
    <col min="10510" max="10510" width="0" hidden="true" customWidth="true" style="0"/>
    <col min="10754" max="10754" width="1.69921875" customWidth="true" style="0"/>
    <col min="10755" max="10755" width="5.59765625" customWidth="true" style="0"/>
    <col min="10756" max="10756" width="38.09765625" customWidth="true" style="0"/>
    <col min="10757" max="10757" width="41" customWidth="true" style="0"/>
    <col min="10758" max="10758" width="45" customWidth="true" style="0"/>
    <col min="10759" max="10759" width="39.69921875" customWidth="true" style="0"/>
    <col min="10764" max="10764" width="0" hidden="true" customWidth="true" style="0"/>
    <col min="10765" max="10765" width="0" hidden="true" customWidth="true" style="0"/>
    <col min="10766" max="10766" width="0" hidden="true" customWidth="true" style="0"/>
    <col min="11010" max="11010" width="1.69921875" customWidth="true" style="0"/>
    <col min="11011" max="11011" width="5.59765625" customWidth="true" style="0"/>
    <col min="11012" max="11012" width="38.09765625" customWidth="true" style="0"/>
    <col min="11013" max="11013" width="41" customWidth="true" style="0"/>
    <col min="11014" max="11014" width="45" customWidth="true" style="0"/>
    <col min="11015" max="11015" width="39.69921875" customWidth="true" style="0"/>
    <col min="11020" max="11020" width="0" hidden="true" customWidth="true" style="0"/>
    <col min="11021" max="11021" width="0" hidden="true" customWidth="true" style="0"/>
    <col min="11022" max="11022" width="0" hidden="true" customWidth="true" style="0"/>
    <col min="11266" max="11266" width="1.69921875" customWidth="true" style="0"/>
    <col min="11267" max="11267" width="5.59765625" customWidth="true" style="0"/>
    <col min="11268" max="11268" width="38.09765625" customWidth="true" style="0"/>
    <col min="11269" max="11269" width="41" customWidth="true" style="0"/>
    <col min="11270" max="11270" width="45" customWidth="true" style="0"/>
    <col min="11271" max="11271" width="39.69921875" customWidth="true" style="0"/>
    <col min="11276" max="11276" width="0" hidden="true" customWidth="true" style="0"/>
    <col min="11277" max="11277" width="0" hidden="true" customWidth="true" style="0"/>
    <col min="11278" max="11278" width="0" hidden="true" customWidth="true" style="0"/>
    <col min="11522" max="11522" width="1.69921875" customWidth="true" style="0"/>
    <col min="11523" max="11523" width="5.59765625" customWidth="true" style="0"/>
    <col min="11524" max="11524" width="38.09765625" customWidth="true" style="0"/>
    <col min="11525" max="11525" width="41" customWidth="true" style="0"/>
    <col min="11526" max="11526" width="45" customWidth="true" style="0"/>
    <col min="11527" max="11527" width="39.69921875" customWidth="true" style="0"/>
    <col min="11532" max="11532" width="0" hidden="true" customWidth="true" style="0"/>
    <col min="11533" max="11533" width="0" hidden="true" customWidth="true" style="0"/>
    <col min="11534" max="11534" width="0" hidden="true" customWidth="true" style="0"/>
    <col min="11778" max="11778" width="1.69921875" customWidth="true" style="0"/>
    <col min="11779" max="11779" width="5.59765625" customWidth="true" style="0"/>
    <col min="11780" max="11780" width="38.09765625" customWidth="true" style="0"/>
    <col min="11781" max="11781" width="41" customWidth="true" style="0"/>
    <col min="11782" max="11782" width="45" customWidth="true" style="0"/>
    <col min="11783" max="11783" width="39.69921875" customWidth="true" style="0"/>
    <col min="11788" max="11788" width="0" hidden="true" customWidth="true" style="0"/>
    <col min="11789" max="11789" width="0" hidden="true" customWidth="true" style="0"/>
    <col min="11790" max="11790" width="0" hidden="true" customWidth="true" style="0"/>
    <col min="12034" max="12034" width="1.69921875" customWidth="true" style="0"/>
    <col min="12035" max="12035" width="5.59765625" customWidth="true" style="0"/>
    <col min="12036" max="12036" width="38.09765625" customWidth="true" style="0"/>
    <col min="12037" max="12037" width="41" customWidth="true" style="0"/>
    <col min="12038" max="12038" width="45" customWidth="true" style="0"/>
    <col min="12039" max="12039" width="39.69921875" customWidth="true" style="0"/>
    <col min="12044" max="12044" width="0" hidden="true" customWidth="true" style="0"/>
    <col min="12045" max="12045" width="0" hidden="true" customWidth="true" style="0"/>
    <col min="12046" max="12046" width="0" hidden="true" customWidth="true" style="0"/>
    <col min="12290" max="12290" width="1.69921875" customWidth="true" style="0"/>
    <col min="12291" max="12291" width="5.59765625" customWidth="true" style="0"/>
    <col min="12292" max="12292" width="38.09765625" customWidth="true" style="0"/>
    <col min="12293" max="12293" width="41" customWidth="true" style="0"/>
    <col min="12294" max="12294" width="45" customWidth="true" style="0"/>
    <col min="12295" max="12295" width="39.69921875" customWidth="true" style="0"/>
    <col min="12300" max="12300" width="0" hidden="true" customWidth="true" style="0"/>
    <col min="12301" max="12301" width="0" hidden="true" customWidth="true" style="0"/>
    <col min="12302" max="12302" width="0" hidden="true" customWidth="true" style="0"/>
    <col min="12546" max="12546" width="1.69921875" customWidth="true" style="0"/>
    <col min="12547" max="12547" width="5.59765625" customWidth="true" style="0"/>
    <col min="12548" max="12548" width="38.09765625" customWidth="true" style="0"/>
    <col min="12549" max="12549" width="41" customWidth="true" style="0"/>
    <col min="12550" max="12550" width="45" customWidth="true" style="0"/>
    <col min="12551" max="12551" width="39.69921875" customWidth="true" style="0"/>
    <col min="12556" max="12556" width="0" hidden="true" customWidth="true" style="0"/>
    <col min="12557" max="12557" width="0" hidden="true" customWidth="true" style="0"/>
    <col min="12558" max="12558" width="0" hidden="true" customWidth="true" style="0"/>
    <col min="12802" max="12802" width="1.69921875" customWidth="true" style="0"/>
    <col min="12803" max="12803" width="5.59765625" customWidth="true" style="0"/>
    <col min="12804" max="12804" width="38.09765625" customWidth="true" style="0"/>
    <col min="12805" max="12805" width="41" customWidth="true" style="0"/>
    <col min="12806" max="12806" width="45" customWidth="true" style="0"/>
    <col min="12807" max="12807" width="39.69921875" customWidth="true" style="0"/>
    <col min="12812" max="12812" width="0" hidden="true" customWidth="true" style="0"/>
    <col min="12813" max="12813" width="0" hidden="true" customWidth="true" style="0"/>
    <col min="12814" max="12814" width="0" hidden="true" customWidth="true" style="0"/>
    <col min="13058" max="13058" width="1.69921875" customWidth="true" style="0"/>
    <col min="13059" max="13059" width="5.59765625" customWidth="true" style="0"/>
    <col min="13060" max="13060" width="38.09765625" customWidth="true" style="0"/>
    <col min="13061" max="13061" width="41" customWidth="true" style="0"/>
    <col min="13062" max="13062" width="45" customWidth="true" style="0"/>
    <col min="13063" max="13063" width="39.69921875" customWidth="true" style="0"/>
    <col min="13068" max="13068" width="0" hidden="true" customWidth="true" style="0"/>
    <col min="13069" max="13069" width="0" hidden="true" customWidth="true" style="0"/>
    <col min="13070" max="13070" width="0" hidden="true" customWidth="true" style="0"/>
    <col min="13314" max="13314" width="1.69921875" customWidth="true" style="0"/>
    <col min="13315" max="13315" width="5.59765625" customWidth="true" style="0"/>
    <col min="13316" max="13316" width="38.09765625" customWidth="true" style="0"/>
    <col min="13317" max="13317" width="41" customWidth="true" style="0"/>
    <col min="13318" max="13318" width="45" customWidth="true" style="0"/>
    <col min="13319" max="13319" width="39.69921875" customWidth="true" style="0"/>
    <col min="13324" max="13324" width="0" hidden="true" customWidth="true" style="0"/>
    <col min="13325" max="13325" width="0" hidden="true" customWidth="true" style="0"/>
    <col min="13326" max="13326" width="0" hidden="true" customWidth="true" style="0"/>
    <col min="13570" max="13570" width="1.69921875" customWidth="true" style="0"/>
    <col min="13571" max="13571" width="5.59765625" customWidth="true" style="0"/>
    <col min="13572" max="13572" width="38.09765625" customWidth="true" style="0"/>
    <col min="13573" max="13573" width="41" customWidth="true" style="0"/>
    <col min="13574" max="13574" width="45" customWidth="true" style="0"/>
    <col min="13575" max="13575" width="39.69921875" customWidth="true" style="0"/>
    <col min="13580" max="13580" width="0" hidden="true" customWidth="true" style="0"/>
    <col min="13581" max="13581" width="0" hidden="true" customWidth="true" style="0"/>
    <col min="13582" max="13582" width="0" hidden="true" customWidth="true" style="0"/>
    <col min="13826" max="13826" width="1.69921875" customWidth="true" style="0"/>
    <col min="13827" max="13827" width="5.59765625" customWidth="true" style="0"/>
    <col min="13828" max="13828" width="38.09765625" customWidth="true" style="0"/>
    <col min="13829" max="13829" width="41" customWidth="true" style="0"/>
    <col min="13830" max="13830" width="45" customWidth="true" style="0"/>
    <col min="13831" max="13831" width="39.69921875" customWidth="true" style="0"/>
    <col min="13836" max="13836" width="0" hidden="true" customWidth="true" style="0"/>
    <col min="13837" max="13837" width="0" hidden="true" customWidth="true" style="0"/>
    <col min="13838" max="13838" width="0" hidden="true" customWidth="true" style="0"/>
    <col min="14082" max="14082" width="1.69921875" customWidth="true" style="0"/>
    <col min="14083" max="14083" width="5.59765625" customWidth="true" style="0"/>
    <col min="14084" max="14084" width="38.09765625" customWidth="true" style="0"/>
    <col min="14085" max="14085" width="41" customWidth="true" style="0"/>
    <col min="14086" max="14086" width="45" customWidth="true" style="0"/>
    <col min="14087" max="14087" width="39.69921875" customWidth="true" style="0"/>
    <col min="14092" max="14092" width="0" hidden="true" customWidth="true" style="0"/>
    <col min="14093" max="14093" width="0" hidden="true" customWidth="true" style="0"/>
    <col min="14094" max="14094" width="0" hidden="true" customWidth="true" style="0"/>
    <col min="14338" max="14338" width="1.69921875" customWidth="true" style="0"/>
    <col min="14339" max="14339" width="5.59765625" customWidth="true" style="0"/>
    <col min="14340" max="14340" width="38.09765625" customWidth="true" style="0"/>
    <col min="14341" max="14341" width="41" customWidth="true" style="0"/>
    <col min="14342" max="14342" width="45" customWidth="true" style="0"/>
    <col min="14343" max="14343" width="39.69921875" customWidth="true" style="0"/>
    <col min="14348" max="14348" width="0" hidden="true" customWidth="true" style="0"/>
    <col min="14349" max="14349" width="0" hidden="true" customWidth="true" style="0"/>
    <col min="14350" max="14350" width="0" hidden="true" customWidth="true" style="0"/>
    <col min="14594" max="14594" width="1.69921875" customWidth="true" style="0"/>
    <col min="14595" max="14595" width="5.59765625" customWidth="true" style="0"/>
    <col min="14596" max="14596" width="38.09765625" customWidth="true" style="0"/>
    <col min="14597" max="14597" width="41" customWidth="true" style="0"/>
    <col min="14598" max="14598" width="45" customWidth="true" style="0"/>
    <col min="14599" max="14599" width="39.69921875" customWidth="true" style="0"/>
    <col min="14604" max="14604" width="0" hidden="true" customWidth="true" style="0"/>
    <col min="14605" max="14605" width="0" hidden="true" customWidth="true" style="0"/>
    <col min="14606" max="14606" width="0" hidden="true" customWidth="true" style="0"/>
    <col min="14850" max="14850" width="1.69921875" customWidth="true" style="0"/>
    <col min="14851" max="14851" width="5.59765625" customWidth="true" style="0"/>
    <col min="14852" max="14852" width="38.09765625" customWidth="true" style="0"/>
    <col min="14853" max="14853" width="41" customWidth="true" style="0"/>
    <col min="14854" max="14854" width="45" customWidth="true" style="0"/>
    <col min="14855" max="14855" width="39.69921875" customWidth="true" style="0"/>
    <col min="14860" max="14860" width="0" hidden="true" customWidth="true" style="0"/>
    <col min="14861" max="14861" width="0" hidden="true" customWidth="true" style="0"/>
    <col min="14862" max="14862" width="0" hidden="true" customWidth="true" style="0"/>
    <col min="15106" max="15106" width="1.69921875" customWidth="true" style="0"/>
    <col min="15107" max="15107" width="5.59765625" customWidth="true" style="0"/>
    <col min="15108" max="15108" width="38.09765625" customWidth="true" style="0"/>
    <col min="15109" max="15109" width="41" customWidth="true" style="0"/>
    <col min="15110" max="15110" width="45" customWidth="true" style="0"/>
    <col min="15111" max="15111" width="39.69921875" customWidth="true" style="0"/>
    <col min="15116" max="15116" width="0" hidden="true" customWidth="true" style="0"/>
    <col min="15117" max="15117" width="0" hidden="true" customWidth="true" style="0"/>
    <col min="15118" max="15118" width="0" hidden="true" customWidth="true" style="0"/>
    <col min="15362" max="15362" width="1.69921875" customWidth="true" style="0"/>
    <col min="15363" max="15363" width="5.59765625" customWidth="true" style="0"/>
    <col min="15364" max="15364" width="38.09765625" customWidth="true" style="0"/>
    <col min="15365" max="15365" width="41" customWidth="true" style="0"/>
    <col min="15366" max="15366" width="45" customWidth="true" style="0"/>
    <col min="15367" max="15367" width="39.69921875" customWidth="true" style="0"/>
    <col min="15372" max="15372" width="0" hidden="true" customWidth="true" style="0"/>
    <col min="15373" max="15373" width="0" hidden="true" customWidth="true" style="0"/>
    <col min="15374" max="15374" width="0" hidden="true" customWidth="true" style="0"/>
    <col min="15618" max="15618" width="1.69921875" customWidth="true" style="0"/>
    <col min="15619" max="15619" width="5.59765625" customWidth="true" style="0"/>
    <col min="15620" max="15620" width="38.09765625" customWidth="true" style="0"/>
    <col min="15621" max="15621" width="41" customWidth="true" style="0"/>
    <col min="15622" max="15622" width="45" customWidth="true" style="0"/>
    <col min="15623" max="15623" width="39.69921875" customWidth="true" style="0"/>
    <col min="15628" max="15628" width="0" hidden="true" customWidth="true" style="0"/>
    <col min="15629" max="15629" width="0" hidden="true" customWidth="true" style="0"/>
    <col min="15630" max="15630" width="0" hidden="true" customWidth="true" style="0"/>
    <col min="15874" max="15874" width="1.69921875" customWidth="true" style="0"/>
    <col min="15875" max="15875" width="5.59765625" customWidth="true" style="0"/>
    <col min="15876" max="15876" width="38.09765625" customWidth="true" style="0"/>
    <col min="15877" max="15877" width="41" customWidth="true" style="0"/>
    <col min="15878" max="15878" width="45" customWidth="true" style="0"/>
    <col min="15879" max="15879" width="39.69921875" customWidth="true" style="0"/>
    <col min="15884" max="15884" width="0" hidden="true" customWidth="true" style="0"/>
    <col min="15885" max="15885" width="0" hidden="true" customWidth="true" style="0"/>
    <col min="15886" max="15886" width="0" hidden="true" customWidth="true" style="0"/>
    <col min="16130" max="16130" width="1.69921875" customWidth="true" style="0"/>
    <col min="16131" max="16131" width="5.59765625" customWidth="true" style="0"/>
    <col min="16132" max="16132" width="38.09765625" customWidth="true" style="0"/>
    <col min="16133" max="16133" width="41" customWidth="true" style="0"/>
    <col min="16134" max="16134" width="45" customWidth="true" style="0"/>
    <col min="16135" max="16135" width="39.69921875" customWidth="true" style="0"/>
    <col min="16140" max="16140" width="0" hidden="true" customWidth="true" style="0"/>
    <col min="16141" max="16141" width="0" hidden="true" customWidth="true" style="0"/>
    <col min="16142" max="16142" width="0" hidden="true" customWidth="true" style="0"/>
  </cols>
  <sheetData>
    <row r="1" spans="1:16142" customHeight="1" ht="13.3"/>
    <row r="2" spans="1:16142" customHeight="1" ht="16.5">
      <c r="C2" s="134" t="s">
        <v>0</v>
      </c>
      <c r="D2" s="135"/>
      <c r="E2" s="135"/>
      <c r="F2" s="135"/>
      <c r="G2" s="136"/>
    </row>
    <row r="3" spans="1:16142" customHeight="1" ht="17.35">
      <c r="A3" s="2"/>
      <c r="B3" s="2"/>
      <c r="C3" s="137" t="s">
        <v>1</v>
      </c>
      <c r="D3" s="138"/>
      <c r="E3" s="138"/>
      <c r="F3" s="138"/>
      <c r="G3" s="139"/>
    </row>
    <row r="4" spans="1:16142" customHeight="1" ht="20.25">
      <c r="A4" s="2"/>
      <c r="B4" s="2"/>
      <c r="C4" s="13">
        <v>1</v>
      </c>
      <c r="D4" s="14" t="s">
        <v>2</v>
      </c>
      <c r="E4" s="140" t="s">
        <v>3</v>
      </c>
      <c r="F4" s="140"/>
      <c r="G4" s="141"/>
    </row>
    <row r="5" spans="1:16142" customHeight="1" ht="16.5">
      <c r="A5" s="2"/>
      <c r="B5" s="2"/>
      <c r="C5" s="13"/>
      <c r="D5" s="15" t="s">
        <v>4</v>
      </c>
      <c r="E5" s="142" t="s">
        <v>5</v>
      </c>
      <c r="F5" s="143"/>
      <c r="G5" s="144"/>
      <c r="L5" s="2" t="s">
        <v>6</v>
      </c>
    </row>
    <row r="6" spans="1:16142" customHeight="1" ht="16.5">
      <c r="A6" s="2"/>
      <c r="B6" s="2"/>
      <c r="C6" s="13">
        <v>2</v>
      </c>
      <c r="D6" s="16" t="s">
        <v>7</v>
      </c>
      <c r="E6" s="17" t="s">
        <v>6</v>
      </c>
      <c r="F6" s="145"/>
      <c r="G6" s="146"/>
      <c r="L6" s="2" t="s">
        <v>8</v>
      </c>
      <c r="Q6" s="9" t="s">
        <v>6</v>
      </c>
      <c r="JA6"/>
      <c r="SW6"/>
      <c r="ACS6"/>
      <c r="AMO6"/>
      <c r="AWK6"/>
      <c r="BGG6"/>
      <c r="BQC6"/>
      <c r="BZY6"/>
      <c r="CJU6"/>
      <c r="CTQ6"/>
      <c r="DDM6"/>
      <c r="DNI6"/>
      <c r="DXE6"/>
      <c r="EHA6"/>
      <c r="EQW6"/>
      <c r="FAS6"/>
      <c r="FKO6"/>
      <c r="FUK6"/>
      <c r="GEG6"/>
      <c r="GOC6"/>
      <c r="GXY6"/>
      <c r="HHU6"/>
      <c r="HRQ6"/>
      <c r="IBM6"/>
      <c r="ILI6"/>
      <c r="IVE6"/>
      <c r="JFA6"/>
      <c r="JOW6"/>
      <c r="JYS6"/>
      <c r="KIO6"/>
      <c r="KSK6"/>
      <c r="LCG6"/>
      <c r="LMC6"/>
      <c r="LVY6"/>
      <c r="MFU6"/>
      <c r="MPQ6"/>
      <c r="MZM6"/>
      <c r="NJI6"/>
      <c r="NTE6"/>
      <c r="ODA6"/>
      <c r="OMW6"/>
      <c r="OWS6"/>
      <c r="PGO6"/>
      <c r="PQK6"/>
      <c r="QAG6"/>
      <c r="QKC6"/>
      <c r="QTY6"/>
      <c r="RDU6"/>
      <c r="RNQ6"/>
      <c r="RXM6"/>
      <c r="SHI6"/>
      <c r="SRE6"/>
      <c r="TBA6"/>
      <c r="TKW6"/>
      <c r="TUS6"/>
      <c r="UEO6"/>
      <c r="UOK6"/>
      <c r="UYG6"/>
      <c r="VIC6"/>
      <c r="VRY6"/>
      <c r="WBU6"/>
      <c r="WLQ6"/>
      <c r="WVM6"/>
    </row>
    <row r="7" spans="1:16142" customHeight="1" ht="15.55" s="2" customFormat="1">
      <c r="C7" s="18">
        <v>3</v>
      </c>
      <c r="D7" s="147" t="s">
        <v>9</v>
      </c>
      <c r="E7" s="147"/>
      <c r="F7" s="63" t="s">
        <v>10</v>
      </c>
      <c r="G7" s="64" t="s">
        <v>11</v>
      </c>
      <c r="L7" s="2" t="s">
        <v>12</v>
      </c>
      <c r="Q7" s="9" t="s">
        <v>13</v>
      </c>
    </row>
    <row r="8" spans="1:16142" customHeight="1" ht="15.55">
      <c r="A8" s="2"/>
      <c r="B8" s="2"/>
      <c r="C8" s="19"/>
      <c r="D8" s="115" t="s">
        <v>14</v>
      </c>
      <c r="E8" s="116"/>
      <c r="F8" s="65" t="s">
        <v>15</v>
      </c>
      <c r="G8" s="66"/>
      <c r="Q8" s="9" t="s">
        <v>16</v>
      </c>
    </row>
    <row r="9" spans="1:16142" customHeight="1" ht="13.3">
      <c r="A9" s="2"/>
      <c r="B9" s="2"/>
      <c r="C9" s="20"/>
      <c r="D9" s="117"/>
      <c r="E9" s="117"/>
      <c r="F9" s="67"/>
      <c r="G9" s="68"/>
    </row>
    <row r="10" spans="1:16142" customHeight="1" ht="23.95">
      <c r="A10" s="2"/>
      <c r="B10" s="2"/>
      <c r="C10" s="21">
        <v>4</v>
      </c>
      <c r="D10" s="22" t="s">
        <v>17</v>
      </c>
      <c r="E10" s="23" t="s">
        <v>18</v>
      </c>
      <c r="F10" s="23" t="s">
        <v>19</v>
      </c>
      <c r="G10" s="24" t="s">
        <v>19</v>
      </c>
    </row>
    <row r="11" spans="1:16142" customHeight="1" ht="13.3">
      <c r="A11" s="2"/>
      <c r="B11" s="2"/>
      <c r="C11" s="25"/>
      <c r="D11" s="26" t="s">
        <v>20</v>
      </c>
      <c r="E11" s="26" t="s">
        <v>21</v>
      </c>
      <c r="F11" s="27" t="s">
        <v>22</v>
      </c>
      <c r="G11" s="28"/>
    </row>
    <row r="12" spans="1:16142" customHeight="1" ht="13.3">
      <c r="A12" s="2"/>
      <c r="B12" s="2"/>
      <c r="C12" s="19"/>
      <c r="D12" s="29" t="s">
        <v>23</v>
      </c>
      <c r="E12" s="29" t="s">
        <v>24</v>
      </c>
      <c r="F12" s="29" t="s">
        <v>22</v>
      </c>
      <c r="G12" s="30"/>
    </row>
    <row r="13" spans="1:16142" customHeight="1" ht="13.3">
      <c r="A13" s="2"/>
      <c r="B13" s="2"/>
      <c r="C13" s="19"/>
      <c r="D13" s="29" t="s">
        <v>25</v>
      </c>
      <c r="E13" s="29">
        <v>9731332867</v>
      </c>
      <c r="F13" s="29"/>
      <c r="G13" s="30"/>
    </row>
    <row r="14" spans="1:16142" customHeight="1" ht="13.3">
      <c r="A14" s="2"/>
      <c r="B14" s="2"/>
      <c r="C14" s="19"/>
      <c r="D14" s="29" t="s">
        <v>26</v>
      </c>
      <c r="E14" s="29">
        <v>9731332867</v>
      </c>
      <c r="F14" s="29"/>
      <c r="G14" s="30"/>
    </row>
    <row r="15" spans="1:16142" customHeight="1" ht="13.3">
      <c r="A15" s="2"/>
      <c r="B15" s="2"/>
      <c r="C15" s="19"/>
      <c r="D15" s="29" t="s">
        <v>27</v>
      </c>
      <c r="E15" s="29" t="s">
        <v>28</v>
      </c>
      <c r="F15" s="29"/>
      <c r="G15" s="30"/>
    </row>
    <row r="16" spans="1:16142" customHeight="1" ht="13.85">
      <c r="A16" s="2"/>
      <c r="B16" s="2"/>
      <c r="C16" s="20"/>
      <c r="D16" s="31" t="s">
        <v>29</v>
      </c>
      <c r="E16" s="31" t="s">
        <v>30</v>
      </c>
      <c r="F16" s="31"/>
      <c r="G16" s="32"/>
    </row>
    <row r="17" spans="1:16142" customHeight="1" ht="14.4">
      <c r="A17" s="2"/>
      <c r="B17" s="2"/>
      <c r="C17" s="33">
        <v>5</v>
      </c>
      <c r="D17" s="118" t="s">
        <v>31</v>
      </c>
      <c r="E17" s="118"/>
      <c r="F17" s="119" t="s">
        <v>32</v>
      </c>
      <c r="G17" s="120"/>
    </row>
    <row r="18" spans="1:16142" customHeight="1" ht="17.35">
      <c r="A18" s="2"/>
      <c r="B18" s="2"/>
      <c r="C18" s="25"/>
      <c r="D18" s="121" t="s">
        <v>33</v>
      </c>
      <c r="E18" s="121"/>
      <c r="F18" s="122" t="s">
        <v>34</v>
      </c>
      <c r="G18" s="123"/>
    </row>
    <row r="19" spans="1:16142" customHeight="1" ht="14.4" s="12" customFormat="1">
      <c r="A19" s="10"/>
      <c r="B19" s="10"/>
      <c r="C19" s="34">
        <v>6</v>
      </c>
      <c r="D19" s="113" t="s">
        <v>35</v>
      </c>
      <c r="E19" s="113"/>
      <c r="F19" s="113"/>
      <c r="G19" s="114"/>
      <c r="H19" s="11"/>
      <c r="I19" s="11"/>
      <c r="J19" s="11"/>
      <c r="L19" s="10"/>
    </row>
    <row r="20" spans="1:16142">
      <c r="A20" s="2"/>
      <c r="B20" s="2"/>
      <c r="C20" s="33">
        <v>7</v>
      </c>
      <c r="D20" s="148" t="s">
        <v>36</v>
      </c>
      <c r="E20" s="119"/>
      <c r="F20" s="149"/>
      <c r="G20" s="150"/>
    </row>
    <row r="21" spans="1:16142" customHeight="1" ht="13.3">
      <c r="A21" s="2"/>
      <c r="B21" s="2"/>
      <c r="C21" s="25" t="s">
        <v>37</v>
      </c>
      <c r="D21" s="151" t="s">
        <v>38</v>
      </c>
      <c r="E21" s="152"/>
      <c r="F21" s="153"/>
      <c r="G21" s="154"/>
    </row>
    <row r="22" spans="1:16142" customHeight="1" ht="13.3">
      <c r="A22" s="2"/>
      <c r="B22" s="2"/>
      <c r="C22" s="35" t="s">
        <v>39</v>
      </c>
      <c r="D22" s="69" t="s">
        <v>40</v>
      </c>
      <c r="E22" s="70"/>
      <c r="F22" s="71"/>
      <c r="G22" s="72"/>
    </row>
    <row r="23" spans="1:16142">
      <c r="A23" s="2"/>
      <c r="B23" s="2"/>
      <c r="C23" s="36" t="s">
        <v>41</v>
      </c>
      <c r="D23" s="124" t="s">
        <v>42</v>
      </c>
      <c r="E23" s="125"/>
      <c r="F23" s="126"/>
      <c r="G23" s="127"/>
    </row>
    <row r="24" spans="1:16142" customHeight="1" ht="13.3">
      <c r="A24" s="2"/>
      <c r="B24" s="2"/>
      <c r="C24" s="36" t="s">
        <v>43</v>
      </c>
      <c r="D24" s="124" t="s">
        <v>44</v>
      </c>
      <c r="E24" s="125"/>
      <c r="F24" s="126"/>
      <c r="G24" s="127"/>
    </row>
    <row r="25" spans="1:16142">
      <c r="A25" s="2"/>
      <c r="B25" s="2"/>
      <c r="C25" s="37">
        <v>8</v>
      </c>
      <c r="D25" s="128" t="s">
        <v>45</v>
      </c>
      <c r="E25" s="129"/>
      <c r="F25" s="130"/>
      <c r="G25" s="131"/>
    </row>
    <row r="26" spans="1:16142">
      <c r="A26" s="2"/>
      <c r="B26" s="2"/>
      <c r="C26" s="54" t="s">
        <v>37</v>
      </c>
      <c r="D26" s="132" t="s">
        <v>46</v>
      </c>
      <c r="E26" s="133"/>
      <c r="F26" s="73" t="s">
        <v>47</v>
      </c>
      <c r="G26" s="74"/>
    </row>
    <row r="27" spans="1:16142">
      <c r="A27" s="2"/>
      <c r="B27" s="2"/>
      <c r="C27" s="39" t="s">
        <v>39</v>
      </c>
      <c r="D27" s="132" t="s">
        <v>48</v>
      </c>
      <c r="E27" s="133"/>
      <c r="F27" s="155" t="s">
        <v>49</v>
      </c>
      <c r="G27" s="156"/>
    </row>
    <row r="28" spans="1:16142">
      <c r="A28" s="2"/>
      <c r="B28" s="2"/>
      <c r="C28" s="39" t="s">
        <v>41</v>
      </c>
      <c r="D28" s="132" t="s">
        <v>50</v>
      </c>
      <c r="E28" s="133"/>
      <c r="F28" s="155">
        <v>213</v>
      </c>
      <c r="G28" s="156"/>
    </row>
    <row r="29" spans="1:16142">
      <c r="A29" s="2"/>
      <c r="B29" s="2"/>
      <c r="C29" s="39" t="s">
        <v>43</v>
      </c>
      <c r="D29" s="132" t="s">
        <v>51</v>
      </c>
      <c r="E29" s="133"/>
      <c r="F29" s="155" t="s">
        <v>52</v>
      </c>
      <c r="G29" s="156"/>
    </row>
    <row r="30" spans="1:16142">
      <c r="A30" s="2"/>
      <c r="B30" s="2"/>
      <c r="C30" s="39" t="s">
        <v>53</v>
      </c>
      <c r="D30" s="132" t="s">
        <v>40</v>
      </c>
      <c r="E30" s="133"/>
      <c r="F30" s="155">
        <v>111</v>
      </c>
      <c r="G30" s="156"/>
    </row>
    <row r="31" spans="1:16142">
      <c r="A31" s="2"/>
      <c r="B31" s="2"/>
      <c r="C31" s="39" t="s">
        <v>54</v>
      </c>
      <c r="D31" s="132" t="s">
        <v>55</v>
      </c>
      <c r="E31" s="133"/>
      <c r="F31" s="155" t="s">
        <v>56</v>
      </c>
      <c r="G31" s="156"/>
    </row>
    <row r="32" spans="1:16142" customHeight="1" ht="24.8">
      <c r="A32" s="2"/>
      <c r="B32" s="2"/>
      <c r="C32" s="39" t="s">
        <v>57</v>
      </c>
      <c r="D32" s="132" t="s">
        <v>58</v>
      </c>
      <c r="E32" s="157"/>
      <c r="F32" s="75" t="s">
        <v>59</v>
      </c>
      <c r="G32" s="76"/>
    </row>
    <row r="33" spans="1:16142" customHeight="1" ht="12.75">
      <c r="A33" s="2"/>
      <c r="B33" s="2"/>
      <c r="C33" s="37">
        <v>9</v>
      </c>
      <c r="D33" s="128" t="s">
        <v>60</v>
      </c>
      <c r="E33" s="128"/>
      <c r="F33" s="158"/>
      <c r="G33" s="159"/>
    </row>
    <row r="34" spans="1:16142" customHeight="1" ht="13.3">
      <c r="A34" s="2"/>
      <c r="B34" s="2"/>
      <c r="C34" s="38" t="s">
        <v>37</v>
      </c>
      <c r="D34" s="160" t="s">
        <v>61</v>
      </c>
      <c r="E34" s="161"/>
      <c r="F34" s="162">
        <v>222</v>
      </c>
      <c r="G34" s="163"/>
    </row>
    <row r="35" spans="1:16142" customHeight="1" ht="13.3">
      <c r="A35" s="2"/>
      <c r="B35" s="2"/>
      <c r="C35" s="47" t="s">
        <v>39</v>
      </c>
      <c r="D35" s="132" t="s">
        <v>62</v>
      </c>
      <c r="E35" s="133"/>
      <c r="F35" s="167">
        <v>2222</v>
      </c>
      <c r="G35" s="168"/>
    </row>
    <row r="36" spans="1:16142">
      <c r="A36" s="2"/>
      <c r="B36" s="2"/>
      <c r="C36" s="47" t="s">
        <v>41</v>
      </c>
      <c r="D36" s="132" t="s">
        <v>63</v>
      </c>
      <c r="E36" s="133"/>
      <c r="F36" s="155" t="s">
        <v>64</v>
      </c>
      <c r="G36" s="156"/>
    </row>
    <row r="37" spans="1:16142" customHeight="1" ht="16.5">
      <c r="A37" s="2"/>
      <c r="B37" s="2"/>
      <c r="C37" s="40">
        <v>10</v>
      </c>
      <c r="D37" s="169" t="s">
        <v>65</v>
      </c>
      <c r="E37" s="170"/>
      <c r="F37" s="171" t="s">
        <v>66</v>
      </c>
      <c r="G37" s="172"/>
      <c r="L37" s="1"/>
    </row>
    <row r="38" spans="1:16142" customHeight="1" ht="24.8">
      <c r="C38" s="77">
        <v>11</v>
      </c>
      <c r="D38" s="165" t="s">
        <v>67</v>
      </c>
      <c r="E38" s="166"/>
      <c r="F38" s="112" t="s">
        <v>68</v>
      </c>
      <c r="G38" s="164"/>
      <c r="L38" s="1"/>
    </row>
    <row r="39" spans="1:16142" customHeight="1" ht="14.95">
      <c r="A39" s="2"/>
      <c r="B39" s="2"/>
      <c r="C39" s="54" t="s">
        <v>37</v>
      </c>
      <c r="D39" s="45" t="s">
        <v>69</v>
      </c>
      <c r="E39" s="55" t="s">
        <v>70</v>
      </c>
      <c r="F39" s="78" t="s">
        <v>71</v>
      </c>
      <c r="G39" s="79">
        <v>2222</v>
      </c>
      <c r="L39" s="1"/>
    </row>
    <row r="40" spans="1:16142" customHeight="1" ht="14.95">
      <c r="A40" s="2"/>
      <c r="B40" s="2"/>
      <c r="C40" s="39" t="s">
        <v>39</v>
      </c>
      <c r="D40" s="48" t="s">
        <v>72</v>
      </c>
      <c r="E40" s="56" t="s">
        <v>73</v>
      </c>
      <c r="F40" s="80" t="s">
        <v>74</v>
      </c>
      <c r="G40" s="49">
        <v>222</v>
      </c>
    </row>
    <row r="41" spans="1:16142" customHeight="1" ht="14.95">
      <c r="A41" s="2"/>
      <c r="B41" s="2"/>
      <c r="C41" s="39" t="s">
        <v>41</v>
      </c>
      <c r="D41" s="48" t="s">
        <v>75</v>
      </c>
      <c r="E41" s="56"/>
      <c r="F41" s="80" t="s">
        <v>76</v>
      </c>
      <c r="G41" s="49">
        <v>222</v>
      </c>
    </row>
    <row r="42" spans="1:16142" customHeight="1" ht="14.95">
      <c r="A42" s="2"/>
      <c r="B42" s="2"/>
      <c r="C42" s="58" t="s">
        <v>43</v>
      </c>
      <c r="D42" s="59" t="s">
        <v>77</v>
      </c>
      <c r="E42" s="60"/>
      <c r="F42" s="81"/>
      <c r="G42" s="82"/>
    </row>
    <row r="43" spans="1:16142" customHeight="1" ht="16.5">
      <c r="A43" s="2"/>
      <c r="B43" s="2"/>
      <c r="C43" s="57">
        <v>13</v>
      </c>
      <c r="D43" s="111" t="s">
        <v>78</v>
      </c>
      <c r="E43" s="112"/>
      <c r="F43" s="83" t="s">
        <v>59</v>
      </c>
      <c r="G43" s="84"/>
    </row>
    <row r="44" spans="1:16142" customHeight="1" ht="29.25" s="1" customFormat="1">
      <c r="A44" s="2"/>
      <c r="B44" s="2"/>
      <c r="C44" s="40">
        <v>14</v>
      </c>
      <c r="D44" s="41" t="s">
        <v>79</v>
      </c>
      <c r="E44" s="42" t="s">
        <v>80</v>
      </c>
      <c r="F44" s="43" t="s">
        <v>81</v>
      </c>
      <c r="G44" s="44" t="s">
        <v>82</v>
      </c>
      <c r="L44" s="1"/>
    </row>
    <row r="45" spans="1:16142" customHeight="1" ht="13.3" s="1" customFormat="1">
      <c r="A45" s="2"/>
      <c r="B45" s="2"/>
      <c r="C45" s="38" t="s">
        <v>37</v>
      </c>
      <c r="D45" s="45" t="s">
        <v>83</v>
      </c>
      <c r="E45" s="45" t="s">
        <v>59</v>
      </c>
      <c r="F45" s="45"/>
      <c r="G45" s="46"/>
    </row>
    <row r="46" spans="1:16142" customHeight="1" ht="13.3" s="1" customFormat="1">
      <c r="A46" s="2"/>
      <c r="B46" s="2"/>
      <c r="C46" s="47" t="s">
        <v>39</v>
      </c>
      <c r="D46" s="48" t="s">
        <v>84</v>
      </c>
      <c r="E46" s="48" t="s">
        <v>66</v>
      </c>
      <c r="F46" s="48"/>
      <c r="G46" s="49"/>
    </row>
    <row r="47" spans="1:16142" customHeight="1" ht="13.3" s="1" customFormat="1">
      <c r="A47" s="2"/>
      <c r="B47" s="2"/>
      <c r="C47" s="47" t="s">
        <v>41</v>
      </c>
      <c r="D47" s="48" t="s">
        <v>85</v>
      </c>
      <c r="E47" s="48">
        <v>222</v>
      </c>
      <c r="F47" s="48"/>
      <c r="G47" s="49"/>
    </row>
    <row r="48" spans="1:16142" customHeight="1" ht="13.3" s="1" customFormat="1">
      <c r="A48" s="2"/>
      <c r="B48" s="2"/>
      <c r="C48" s="50" t="s">
        <v>43</v>
      </c>
      <c r="D48" s="48" t="s">
        <v>86</v>
      </c>
      <c r="E48" s="48" t="s">
        <v>59</v>
      </c>
      <c r="F48" s="48"/>
      <c r="G48" s="49"/>
    </row>
    <row r="49" spans="1:16142" customHeight="1" ht="27.15" s="1" customFormat="1">
      <c r="A49" s="2"/>
      <c r="B49" s="2"/>
      <c r="C49" s="51" t="s">
        <v>53</v>
      </c>
      <c r="D49" s="52" t="s">
        <v>87</v>
      </c>
      <c r="E49" s="52" t="s">
        <v>59</v>
      </c>
      <c r="F49" s="52"/>
      <c r="G49" s="53"/>
    </row>
    <row r="50" spans="1:16142">
      <c r="A50" s="2"/>
      <c r="B50" s="2"/>
      <c r="C50" s="108" t="s">
        <v>88</v>
      </c>
      <c r="D50" s="109"/>
      <c r="E50" s="109"/>
      <c r="F50" s="109"/>
      <c r="G50" s="110"/>
    </row>
    <row r="51" spans="1:16142">
      <c r="A51" s="2"/>
      <c r="B51" s="2"/>
      <c r="C51" s="94" t="s">
        <v>89</v>
      </c>
      <c r="D51" s="95"/>
      <c r="E51" s="95"/>
      <c r="F51" s="95"/>
      <c r="G51" s="96"/>
    </row>
    <row r="52" spans="1:16142">
      <c r="A52" s="2"/>
      <c r="B52" s="2"/>
      <c r="C52" s="94"/>
      <c r="D52" s="95"/>
      <c r="E52" s="95"/>
      <c r="F52" s="95"/>
      <c r="G52" s="96"/>
    </row>
    <row r="53" spans="1:16142">
      <c r="A53" s="2"/>
      <c r="B53" s="2"/>
      <c r="C53" s="97"/>
      <c r="D53" s="98"/>
      <c r="E53" s="98"/>
      <c r="F53" s="98"/>
      <c r="G53" s="99"/>
    </row>
    <row r="54" spans="1:16142">
      <c r="A54" s="2"/>
      <c r="B54" s="2"/>
      <c r="C54" s="100" t="s">
        <v>90</v>
      </c>
      <c r="D54" s="95"/>
      <c r="E54" s="95"/>
      <c r="F54" s="101" t="s">
        <v>91</v>
      </c>
      <c r="G54" s="102"/>
    </row>
    <row r="55" spans="1:16142" customHeight="1" ht="13.3">
      <c r="A55" s="2"/>
      <c r="B55" s="2"/>
      <c r="C55" s="3" t="s">
        <v>92</v>
      </c>
      <c r="D55" s="98"/>
      <c r="E55" s="98"/>
      <c r="F55" s="101" t="s">
        <v>93</v>
      </c>
      <c r="G55" s="102"/>
    </row>
    <row r="56" spans="1:16142" customHeight="1" ht="15.8">
      <c r="A56" s="2"/>
      <c r="B56" s="2"/>
      <c r="C56" s="85" t="s">
        <v>94</v>
      </c>
      <c r="D56" s="86"/>
      <c r="E56" s="86"/>
      <c r="F56" s="86"/>
      <c r="G56" s="87"/>
    </row>
    <row r="57" spans="1:16142" customHeight="1" ht="13.3">
      <c r="A57" s="2"/>
      <c r="B57" s="2"/>
      <c r="C57" s="88" t="s">
        <v>95</v>
      </c>
      <c r="D57" s="89"/>
      <c r="E57" s="89"/>
      <c r="F57" s="89"/>
      <c r="G57" s="90"/>
    </row>
    <row r="58" spans="1:16142">
      <c r="A58" s="2"/>
      <c r="B58" s="2"/>
      <c r="C58" s="91" t="s">
        <v>96</v>
      </c>
      <c r="D58" s="92"/>
      <c r="E58" s="92"/>
      <c r="F58" s="92"/>
      <c r="G58" s="93"/>
    </row>
    <row r="59" spans="1:16142" s="2" customFormat="1">
      <c r="C59" s="6" t="s">
        <v>97</v>
      </c>
      <c r="D59" s="7"/>
      <c r="E59" s="7"/>
      <c r="F59" s="7"/>
      <c r="G59" s="8"/>
      <c r="L59" s="2"/>
    </row>
    <row r="60" spans="1:16142" customHeight="1" ht="13.3" s="2" customFormat="1">
      <c r="C60" s="105" t="s">
        <v>98</v>
      </c>
      <c r="D60" s="106"/>
      <c r="E60" s="106"/>
      <c r="F60" s="106"/>
      <c r="G60" s="107"/>
    </row>
    <row r="61" spans="1:16142" customHeight="1" ht="17.75">
      <c r="L61" s="5"/>
    </row>
    <row r="63" spans="1:16142">
      <c r="D63" s="62" t="s">
        <v>99</v>
      </c>
    </row>
    <row r="64" spans="1:16142">
      <c r="D64" s="61" t="s">
        <v>100</v>
      </c>
    </row>
    <row r="65" spans="1:16142">
      <c r="D65" s="103"/>
      <c r="E65" s="103"/>
      <c r="F65" s="103"/>
      <c r="G65" s="4"/>
      <c r="H65"/>
    </row>
    <row r="66" spans="1:16142">
      <c r="D66" s="104"/>
      <c r="E66" s="104"/>
      <c r="F66" s="104"/>
      <c r="H66"/>
    </row>
    <row r="67" spans="1:16142">
      <c r="D67" s="104"/>
      <c r="E67" s="104"/>
      <c r="F67" s="104"/>
      <c r="H67"/>
    </row>
    <row r="68" spans="1:16142">
      <c r="D68" s="104"/>
      <c r="E68" s="104"/>
      <c r="F68" s="104"/>
    </row>
    <row r="70" spans="1:16142">
      <c r="D70" s="2"/>
      <c r="E70" s="2"/>
      <c r="JA70"/>
      <c r="SW70"/>
      <c r="ACS70"/>
      <c r="AMO70"/>
      <c r="AWK70"/>
      <c r="BGG70"/>
      <c r="BQC70"/>
      <c r="BZY70"/>
      <c r="CJU70"/>
      <c r="CTQ70"/>
      <c r="DDM70"/>
      <c r="DNI70"/>
      <c r="DXE70"/>
      <c r="EHA70"/>
      <c r="EQW70"/>
      <c r="FAS70"/>
      <c r="FKO70"/>
      <c r="FUK70"/>
      <c r="GEG70"/>
      <c r="GOC70"/>
      <c r="GXY70"/>
      <c r="HHU70"/>
      <c r="HRQ70"/>
      <c r="IBM70"/>
      <c r="ILI70"/>
      <c r="IVE70"/>
      <c r="JFA70"/>
      <c r="JOW70"/>
      <c r="JYS70"/>
      <c r="KIO70"/>
      <c r="KSK70"/>
      <c r="LCG70"/>
      <c r="LMC70"/>
      <c r="LVY70"/>
      <c r="MFU70"/>
      <c r="MPQ70"/>
      <c r="MZM70"/>
      <c r="NJI70"/>
      <c r="NTE70"/>
      <c r="ODA70"/>
      <c r="OMW70"/>
      <c r="OWS70"/>
      <c r="PGO70"/>
      <c r="PQK70"/>
      <c r="QAG70"/>
      <c r="QKC70"/>
      <c r="QTY70"/>
      <c r="RDU70"/>
      <c r="RNQ70"/>
      <c r="RXM70"/>
      <c r="SHI70"/>
      <c r="SRE70"/>
      <c r="TBA70"/>
      <c r="TKW70"/>
      <c r="TUS70"/>
      <c r="UEO70"/>
      <c r="UOK70"/>
      <c r="UYG70"/>
      <c r="VIC70"/>
      <c r="VRY70"/>
      <c r="WBU70"/>
      <c r="WLQ70"/>
      <c r="WVM7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33:E33"/>
    <mergeCell ref="F33:G33"/>
    <mergeCell ref="D34:E34"/>
    <mergeCell ref="F34:G34"/>
    <mergeCell ref="F38:G38"/>
    <mergeCell ref="D38:E38"/>
    <mergeCell ref="F35:G35"/>
    <mergeCell ref="F36:G36"/>
    <mergeCell ref="D35:E35"/>
    <mergeCell ref="D36:E36"/>
    <mergeCell ref="D37:E37"/>
    <mergeCell ref="F37:G37"/>
    <mergeCell ref="D30:E30"/>
    <mergeCell ref="F30:G30"/>
    <mergeCell ref="D31:E31"/>
    <mergeCell ref="F31:G31"/>
    <mergeCell ref="D32:E32"/>
    <mergeCell ref="D27:E27"/>
    <mergeCell ref="F27:G27"/>
    <mergeCell ref="D28:E28"/>
    <mergeCell ref="F28:G28"/>
    <mergeCell ref="D29:E29"/>
    <mergeCell ref="F29:G29"/>
    <mergeCell ref="D7:E7"/>
    <mergeCell ref="D20:E20"/>
    <mergeCell ref="F20:G20"/>
    <mergeCell ref="D21:E21"/>
    <mergeCell ref="F21:G21"/>
    <mergeCell ref="C2:G2"/>
    <mergeCell ref="C3:G3"/>
    <mergeCell ref="E4:G4"/>
    <mergeCell ref="E5:G5"/>
    <mergeCell ref="F6:G6"/>
    <mergeCell ref="C50:G50"/>
    <mergeCell ref="D43:E43"/>
    <mergeCell ref="D19:G19"/>
    <mergeCell ref="D8:E8"/>
    <mergeCell ref="D9:E9"/>
    <mergeCell ref="D17:E17"/>
    <mergeCell ref="F17:G17"/>
    <mergeCell ref="D18:E18"/>
    <mergeCell ref="F18:G18"/>
    <mergeCell ref="D23:E23"/>
    <mergeCell ref="F23:G23"/>
    <mergeCell ref="D24:E24"/>
    <mergeCell ref="F24:G24"/>
    <mergeCell ref="D25:E25"/>
    <mergeCell ref="F25:G25"/>
    <mergeCell ref="D26:E26"/>
    <mergeCell ref="D65:F65"/>
    <mergeCell ref="D66:F66"/>
    <mergeCell ref="D67:F67"/>
    <mergeCell ref="D68:F68"/>
    <mergeCell ref="C60:G60"/>
    <mergeCell ref="C56:G56"/>
    <mergeCell ref="C57:G57"/>
    <mergeCell ref="C58:E58"/>
    <mergeCell ref="F58:G58"/>
    <mergeCell ref="C51:G51"/>
    <mergeCell ref="C52:G52"/>
    <mergeCell ref="C53:G53"/>
    <mergeCell ref="C54:E54"/>
    <mergeCell ref="F54:G54"/>
    <mergeCell ref="D55:E55"/>
    <mergeCell ref="F55:G55"/>
  </mergeCells>
  <dataValidations count="131">
    <dataValidation type="list" allowBlank="1" showDropDown="0" showInputMessage="1" showErrorMessage="1" sqref="E6">
      <formula1>$L$5:$L$7</formula1>
    </dataValidation>
    <dataValidation type="list" allowBlank="1" showDropDown="0" showInputMessage="1" showErrorMessage="1" sqref="JA6">
      <formula1>$L$5:$L$7</formula1>
    </dataValidation>
    <dataValidation type="list" allowBlank="1" showDropDown="0" showInputMessage="1" showErrorMessage="1" sqref="SW6">
      <formula1>$L$5:$L$7</formula1>
    </dataValidation>
    <dataValidation type="list" allowBlank="1" showDropDown="0" showInputMessage="1" showErrorMessage="1" sqref="ACS6">
      <formula1>$L$5:$L$7</formula1>
    </dataValidation>
    <dataValidation type="list" allowBlank="1" showDropDown="0" showInputMessage="1" showErrorMessage="1" sqref="AMO6">
      <formula1>$L$5:$L$7</formula1>
    </dataValidation>
    <dataValidation type="list" allowBlank="1" showDropDown="0" showInputMessage="1" showErrorMessage="1" sqref="AWK6">
      <formula1>$L$5:$L$7</formula1>
    </dataValidation>
    <dataValidation type="list" allowBlank="1" showDropDown="0" showInputMessage="1" showErrorMessage="1" sqref="BGG6">
      <formula1>$L$5:$L$7</formula1>
    </dataValidation>
    <dataValidation type="list" allowBlank="1" showDropDown="0" showInputMessage="1" showErrorMessage="1" sqref="BQC6">
      <formula1>$L$5:$L$7</formula1>
    </dataValidation>
    <dataValidation type="list" allowBlank="1" showDropDown="0" showInputMessage="1" showErrorMessage="1" sqref="BZY6">
      <formula1>$L$5:$L$7</formula1>
    </dataValidation>
    <dataValidation type="list" allowBlank="1" showDropDown="0" showInputMessage="1" showErrorMessage="1" sqref="CJU6">
      <formula1>$L$5:$L$7</formula1>
    </dataValidation>
    <dataValidation type="list" allowBlank="1" showDropDown="0" showInputMessage="1" showErrorMessage="1" sqref="CTQ6">
      <formula1>$L$5:$L$7</formula1>
    </dataValidation>
    <dataValidation type="list" allowBlank="1" showDropDown="0" showInputMessage="1" showErrorMessage="1" sqref="DDM6">
      <formula1>$L$5:$L$7</formula1>
    </dataValidation>
    <dataValidation type="list" allowBlank="1" showDropDown="0" showInputMessage="1" showErrorMessage="1" sqref="DNI6">
      <formula1>$L$5:$L$7</formula1>
    </dataValidation>
    <dataValidation type="list" allowBlank="1" showDropDown="0" showInputMessage="1" showErrorMessage="1" sqref="DXE6">
      <formula1>$L$5:$L$7</formula1>
    </dataValidation>
    <dataValidation type="list" allowBlank="1" showDropDown="0" showInputMessage="1" showErrorMessage="1" sqref="EHA6">
      <formula1>$L$5:$L$7</formula1>
    </dataValidation>
    <dataValidation type="list" allowBlank="1" showDropDown="0" showInputMessage="1" showErrorMessage="1" sqref="EQW6">
      <formula1>$L$5:$L$7</formula1>
    </dataValidation>
    <dataValidation type="list" allowBlank="1" showDropDown="0" showInputMessage="1" showErrorMessage="1" sqref="FAS6">
      <formula1>$L$5:$L$7</formula1>
    </dataValidation>
    <dataValidation type="list" allowBlank="1" showDropDown="0" showInputMessage="1" showErrorMessage="1" sqref="FKO6">
      <formula1>$L$5:$L$7</formula1>
    </dataValidation>
    <dataValidation type="list" allowBlank="1" showDropDown="0" showInputMessage="1" showErrorMessage="1" sqref="FUK6">
      <formula1>$L$5:$L$7</formula1>
    </dataValidation>
    <dataValidation type="list" allowBlank="1" showDropDown="0" showInputMessage="1" showErrorMessage="1" sqref="GEG6">
      <formula1>$L$5:$L$7</formula1>
    </dataValidation>
    <dataValidation type="list" allowBlank="1" showDropDown="0" showInputMessage="1" showErrorMessage="1" sqref="GOC6">
      <formula1>$L$5:$L$7</formula1>
    </dataValidation>
    <dataValidation type="list" allowBlank="1" showDropDown="0" showInputMessage="1" showErrorMessage="1" sqref="GXY6">
      <formula1>$L$5:$L$7</formula1>
    </dataValidation>
    <dataValidation type="list" allowBlank="1" showDropDown="0" showInputMessage="1" showErrorMessage="1" sqref="HHU6">
      <formula1>$L$5:$L$7</formula1>
    </dataValidation>
    <dataValidation type="list" allowBlank="1" showDropDown="0" showInputMessage="1" showErrorMessage="1" sqref="HRQ6">
      <formula1>$L$5:$L$7</formula1>
    </dataValidation>
    <dataValidation type="list" allowBlank="1" showDropDown="0" showInputMessage="1" showErrorMessage="1" sqref="IBM6">
      <formula1>$L$5:$L$7</formula1>
    </dataValidation>
    <dataValidation type="list" allowBlank="1" showDropDown="0" showInputMessage="1" showErrorMessage="1" sqref="ILI6">
      <formula1>$L$5:$L$7</formula1>
    </dataValidation>
    <dataValidation type="list" allowBlank="1" showDropDown="0" showInputMessage="1" showErrorMessage="1" sqref="IVE6">
      <formula1>$L$5:$L$7</formula1>
    </dataValidation>
    <dataValidation type="list" allowBlank="1" showDropDown="0" showInputMessage="1" showErrorMessage="1" sqref="JFA6">
      <formula1>$L$5:$L$7</formula1>
    </dataValidation>
    <dataValidation type="list" allowBlank="1" showDropDown="0" showInputMessage="1" showErrorMessage="1" sqref="JOW6">
      <formula1>$L$5:$L$7</formula1>
    </dataValidation>
    <dataValidation type="list" allowBlank="1" showDropDown="0" showInputMessage="1" showErrorMessage="1" sqref="JYS6">
      <formula1>$L$5:$L$7</formula1>
    </dataValidation>
    <dataValidation type="list" allowBlank="1" showDropDown="0" showInputMessage="1" showErrorMessage="1" sqref="KIO6">
      <formula1>$L$5:$L$7</formula1>
    </dataValidation>
    <dataValidation type="list" allowBlank="1" showDropDown="0" showInputMessage="1" showErrorMessage="1" sqref="KSK6">
      <formula1>$L$5:$L$7</formula1>
    </dataValidation>
    <dataValidation type="list" allowBlank="1" showDropDown="0" showInputMessage="1" showErrorMessage="1" sqref="LCG6">
      <formula1>$L$5:$L$7</formula1>
    </dataValidation>
    <dataValidation type="list" allowBlank="1" showDropDown="0" showInputMessage="1" showErrorMessage="1" sqref="LMC6">
      <formula1>$L$5:$L$7</formula1>
    </dataValidation>
    <dataValidation type="list" allowBlank="1" showDropDown="0" showInputMessage="1" showErrorMessage="1" sqref="LVY6">
      <formula1>$L$5:$L$7</formula1>
    </dataValidation>
    <dataValidation type="list" allowBlank="1" showDropDown="0" showInputMessage="1" showErrorMessage="1" sqref="MFU6">
      <formula1>$L$5:$L$7</formula1>
    </dataValidation>
    <dataValidation type="list" allowBlank="1" showDropDown="0" showInputMessage="1" showErrorMessage="1" sqref="MPQ6">
      <formula1>$L$5:$L$7</formula1>
    </dataValidation>
    <dataValidation type="list" allowBlank="1" showDropDown="0" showInputMessage="1" showErrorMessage="1" sqref="MZM6">
      <formula1>$L$5:$L$7</formula1>
    </dataValidation>
    <dataValidation type="list" allowBlank="1" showDropDown="0" showInputMessage="1" showErrorMessage="1" sqref="NJI6">
      <formula1>$L$5:$L$7</formula1>
    </dataValidation>
    <dataValidation type="list" allowBlank="1" showDropDown="0" showInputMessage="1" showErrorMessage="1" sqref="NTE6">
      <formula1>$L$5:$L$7</formula1>
    </dataValidation>
    <dataValidation type="list" allowBlank="1" showDropDown="0" showInputMessage="1" showErrorMessage="1" sqref="ODA6">
      <formula1>$L$5:$L$7</formula1>
    </dataValidation>
    <dataValidation type="list" allowBlank="1" showDropDown="0" showInputMessage="1" showErrorMessage="1" sqref="OMW6">
      <formula1>$L$5:$L$7</formula1>
    </dataValidation>
    <dataValidation type="list" allowBlank="1" showDropDown="0" showInputMessage="1" showErrorMessage="1" sqref="OWS6">
      <formula1>$L$5:$L$7</formula1>
    </dataValidation>
    <dataValidation type="list" allowBlank="1" showDropDown="0" showInputMessage="1" showErrorMessage="1" sqref="PGO6">
      <formula1>$L$5:$L$7</formula1>
    </dataValidation>
    <dataValidation type="list" allowBlank="1" showDropDown="0" showInputMessage="1" showErrorMessage="1" sqref="PQK6">
      <formula1>$L$5:$L$7</formula1>
    </dataValidation>
    <dataValidation type="list" allowBlank="1" showDropDown="0" showInputMessage="1" showErrorMessage="1" sqref="QAG6">
      <formula1>$L$5:$L$7</formula1>
    </dataValidation>
    <dataValidation type="list" allowBlank="1" showDropDown="0" showInputMessage="1" showErrorMessage="1" sqref="QKC6">
      <formula1>$L$5:$L$7</formula1>
    </dataValidation>
    <dataValidation type="list" allowBlank="1" showDropDown="0" showInputMessage="1" showErrorMessage="1" sqref="QTY6">
      <formula1>$L$5:$L$7</formula1>
    </dataValidation>
    <dataValidation type="list" allowBlank="1" showDropDown="0" showInputMessage="1" showErrorMessage="1" sqref="RDU6">
      <formula1>$L$5:$L$7</formula1>
    </dataValidation>
    <dataValidation type="list" allowBlank="1" showDropDown="0" showInputMessage="1" showErrorMessage="1" sqref="RNQ6">
      <formula1>$L$5:$L$7</formula1>
    </dataValidation>
    <dataValidation type="list" allowBlank="1" showDropDown="0" showInputMessage="1" showErrorMessage="1" sqref="RXM6">
      <formula1>$L$5:$L$7</formula1>
    </dataValidation>
    <dataValidation type="list" allowBlank="1" showDropDown="0" showInputMessage="1" showErrorMessage="1" sqref="SHI6">
      <formula1>$L$5:$L$7</formula1>
    </dataValidation>
    <dataValidation type="list" allowBlank="1" showDropDown="0" showInputMessage="1" showErrorMessage="1" sqref="SRE6">
      <formula1>$L$5:$L$7</formula1>
    </dataValidation>
    <dataValidation type="list" allowBlank="1" showDropDown="0" showInputMessage="1" showErrorMessage="1" sqref="TBA6">
      <formula1>$L$5:$L$7</formula1>
    </dataValidation>
    <dataValidation type="list" allowBlank="1" showDropDown="0" showInputMessage="1" showErrorMessage="1" sqref="TKW6">
      <formula1>$L$5:$L$7</formula1>
    </dataValidation>
    <dataValidation type="list" allowBlank="1" showDropDown="0" showInputMessage="1" showErrorMessage="1" sqref="TUS6">
      <formula1>$L$5:$L$7</formula1>
    </dataValidation>
    <dataValidation type="list" allowBlank="1" showDropDown="0" showInputMessage="1" showErrorMessage="1" sqref="UEO6">
      <formula1>$L$5:$L$7</formula1>
    </dataValidation>
    <dataValidation type="list" allowBlank="1" showDropDown="0" showInputMessage="1" showErrorMessage="1" sqref="UOK6">
      <formula1>$L$5:$L$7</formula1>
    </dataValidation>
    <dataValidation type="list" allowBlank="1" showDropDown="0" showInputMessage="1" showErrorMessage="1" sqref="UYG6">
      <formula1>$L$5:$L$7</formula1>
    </dataValidation>
    <dataValidation type="list" allowBlank="1" showDropDown="0" showInputMessage="1" showErrorMessage="1" sqref="VIC6">
      <formula1>$L$5:$L$7</formula1>
    </dataValidation>
    <dataValidation type="list" allowBlank="1" showDropDown="0" showInputMessage="1" showErrorMessage="1" sqref="VRY6">
      <formula1>$L$5:$L$7</formula1>
    </dataValidation>
    <dataValidation type="list" allowBlank="1" showDropDown="0" showInputMessage="1" showErrorMessage="1" sqref="WBU6">
      <formula1>$L$5:$L$7</formula1>
    </dataValidation>
    <dataValidation type="list" allowBlank="1" showDropDown="0" showInputMessage="1" showErrorMessage="1" sqref="WLQ6">
      <formula1>$L$5:$L$7</formula1>
    </dataValidation>
    <dataValidation type="list" allowBlank="1" showDropDown="0" showInputMessage="1" showErrorMessage="1" sqref="WVM6">
      <formula1>$L$5:$L$7</formula1>
    </dataValidation>
    <dataValidation type="list" allowBlank="1" showDropDown="0" showInputMessage="1" showErrorMessage="1" sqref="E70">
      <formula1>$L$5:$L$7</formula1>
    </dataValidation>
    <dataValidation type="list" allowBlank="1" showDropDown="0" showInputMessage="1" showErrorMessage="1" sqref="JA70">
      <formula1>$L$5:$L$7</formula1>
    </dataValidation>
    <dataValidation type="list" allowBlank="1" showDropDown="0" showInputMessage="1" showErrorMessage="1" sqref="SW70">
      <formula1>$L$5:$L$7</formula1>
    </dataValidation>
    <dataValidation type="list" allowBlank="1" showDropDown="0" showInputMessage="1" showErrorMessage="1" sqref="ACS70">
      <formula1>$L$5:$L$7</formula1>
    </dataValidation>
    <dataValidation type="list" allowBlank="1" showDropDown="0" showInputMessage="1" showErrorMessage="1" sqref="AMO70">
      <formula1>$L$5:$L$7</formula1>
    </dataValidation>
    <dataValidation type="list" allowBlank="1" showDropDown="0" showInputMessage="1" showErrorMessage="1" sqref="AWK70">
      <formula1>$L$5:$L$7</formula1>
    </dataValidation>
    <dataValidation type="list" allowBlank="1" showDropDown="0" showInputMessage="1" showErrorMessage="1" sqref="BGG70">
      <formula1>$L$5:$L$7</formula1>
    </dataValidation>
    <dataValidation type="list" allowBlank="1" showDropDown="0" showInputMessage="1" showErrorMessage="1" sqref="BQC70">
      <formula1>$L$5:$L$7</formula1>
    </dataValidation>
    <dataValidation type="list" allowBlank="1" showDropDown="0" showInputMessage="1" showErrorMessage="1" sqref="BZY70">
      <formula1>$L$5:$L$7</formula1>
    </dataValidation>
    <dataValidation type="list" allowBlank="1" showDropDown="0" showInputMessage="1" showErrorMessage="1" sqref="CJU70">
      <formula1>$L$5:$L$7</formula1>
    </dataValidation>
    <dataValidation type="list" allowBlank="1" showDropDown="0" showInputMessage="1" showErrorMessage="1" sqref="CTQ70">
      <formula1>$L$5:$L$7</formula1>
    </dataValidation>
    <dataValidation type="list" allowBlank="1" showDropDown="0" showInputMessage="1" showErrorMessage="1" sqref="DDM70">
      <formula1>$L$5:$L$7</formula1>
    </dataValidation>
    <dataValidation type="list" allowBlank="1" showDropDown="0" showInputMessage="1" showErrorMessage="1" sqref="DNI70">
      <formula1>$L$5:$L$7</formula1>
    </dataValidation>
    <dataValidation type="list" allowBlank="1" showDropDown="0" showInputMessage="1" showErrorMessage="1" sqref="DXE70">
      <formula1>$L$5:$L$7</formula1>
    </dataValidation>
    <dataValidation type="list" allowBlank="1" showDropDown="0" showInputMessage="1" showErrorMessage="1" sqref="EHA70">
      <formula1>$L$5:$L$7</formula1>
    </dataValidation>
    <dataValidation type="list" allowBlank="1" showDropDown="0" showInputMessage="1" showErrorMessage="1" sqref="EQW70">
      <formula1>$L$5:$L$7</formula1>
    </dataValidation>
    <dataValidation type="list" allowBlank="1" showDropDown="0" showInputMessage="1" showErrorMessage="1" sqref="FAS70">
      <formula1>$L$5:$L$7</formula1>
    </dataValidation>
    <dataValidation type="list" allowBlank="1" showDropDown="0" showInputMessage="1" showErrorMessage="1" sqref="FKO70">
      <formula1>$L$5:$L$7</formula1>
    </dataValidation>
    <dataValidation type="list" allowBlank="1" showDropDown="0" showInputMessage="1" showErrorMessage="1" sqref="FUK70">
      <formula1>$L$5:$L$7</formula1>
    </dataValidation>
    <dataValidation type="list" allowBlank="1" showDropDown="0" showInputMessage="1" showErrorMessage="1" sqref="GEG70">
      <formula1>$L$5:$L$7</formula1>
    </dataValidation>
    <dataValidation type="list" allowBlank="1" showDropDown="0" showInputMessage="1" showErrorMessage="1" sqref="GOC70">
      <formula1>$L$5:$L$7</formula1>
    </dataValidation>
    <dataValidation type="list" allowBlank="1" showDropDown="0" showInputMessage="1" showErrorMessage="1" sqref="GXY70">
      <formula1>$L$5:$L$7</formula1>
    </dataValidation>
    <dataValidation type="list" allowBlank="1" showDropDown="0" showInputMessage="1" showErrorMessage="1" sqref="HHU70">
      <formula1>$L$5:$L$7</formula1>
    </dataValidation>
    <dataValidation type="list" allowBlank="1" showDropDown="0" showInputMessage="1" showErrorMessage="1" sqref="HRQ70">
      <formula1>$L$5:$L$7</formula1>
    </dataValidation>
    <dataValidation type="list" allowBlank="1" showDropDown="0" showInputMessage="1" showErrorMessage="1" sqref="IBM70">
      <formula1>$L$5:$L$7</formula1>
    </dataValidation>
    <dataValidation type="list" allowBlank="1" showDropDown="0" showInputMessage="1" showErrorMessage="1" sqref="ILI70">
      <formula1>$L$5:$L$7</formula1>
    </dataValidation>
    <dataValidation type="list" allowBlank="1" showDropDown="0" showInputMessage="1" showErrorMessage="1" sqref="IVE70">
      <formula1>$L$5:$L$7</formula1>
    </dataValidation>
    <dataValidation type="list" allowBlank="1" showDropDown="0" showInputMessage="1" showErrorMessage="1" sqref="JFA70">
      <formula1>$L$5:$L$7</formula1>
    </dataValidation>
    <dataValidation type="list" allowBlank="1" showDropDown="0" showInputMessage="1" showErrorMessage="1" sqref="JOW70">
      <formula1>$L$5:$L$7</formula1>
    </dataValidation>
    <dataValidation type="list" allowBlank="1" showDropDown="0" showInputMessage="1" showErrorMessage="1" sqref="JYS70">
      <formula1>$L$5:$L$7</formula1>
    </dataValidation>
    <dataValidation type="list" allowBlank="1" showDropDown="0" showInputMessage="1" showErrorMessage="1" sqref="KIO70">
      <formula1>$L$5:$L$7</formula1>
    </dataValidation>
    <dataValidation type="list" allowBlank="1" showDropDown="0" showInputMessage="1" showErrorMessage="1" sqref="KSK70">
      <formula1>$L$5:$L$7</formula1>
    </dataValidation>
    <dataValidation type="list" allowBlank="1" showDropDown="0" showInputMessage="1" showErrorMessage="1" sqref="LCG70">
      <formula1>$L$5:$L$7</formula1>
    </dataValidation>
    <dataValidation type="list" allowBlank="1" showDropDown="0" showInputMessage="1" showErrorMessage="1" sqref="LMC70">
      <formula1>$L$5:$L$7</formula1>
    </dataValidation>
    <dataValidation type="list" allowBlank="1" showDropDown="0" showInputMessage="1" showErrorMessage="1" sqref="LVY70">
      <formula1>$L$5:$L$7</formula1>
    </dataValidation>
    <dataValidation type="list" allowBlank="1" showDropDown="0" showInputMessage="1" showErrorMessage="1" sqref="MFU70">
      <formula1>$L$5:$L$7</formula1>
    </dataValidation>
    <dataValidation type="list" allowBlank="1" showDropDown="0" showInputMessage="1" showErrorMessage="1" sqref="MPQ70">
      <formula1>$L$5:$L$7</formula1>
    </dataValidation>
    <dataValidation type="list" allowBlank="1" showDropDown="0" showInputMessage="1" showErrorMessage="1" sqref="MZM70">
      <formula1>$L$5:$L$7</formula1>
    </dataValidation>
    <dataValidation type="list" allowBlank="1" showDropDown="0" showInputMessage="1" showErrorMessage="1" sqref="NJI70">
      <formula1>$L$5:$L$7</formula1>
    </dataValidation>
    <dataValidation type="list" allowBlank="1" showDropDown="0" showInputMessage="1" showErrorMessage="1" sqref="NTE70">
      <formula1>$L$5:$L$7</formula1>
    </dataValidation>
    <dataValidation type="list" allowBlank="1" showDropDown="0" showInputMessage="1" showErrorMessage="1" sqref="ODA70">
      <formula1>$L$5:$L$7</formula1>
    </dataValidation>
    <dataValidation type="list" allowBlank="1" showDropDown="0" showInputMessage="1" showErrorMessage="1" sqref="OMW70">
      <formula1>$L$5:$L$7</formula1>
    </dataValidation>
    <dataValidation type="list" allowBlank="1" showDropDown="0" showInputMessage="1" showErrorMessage="1" sqref="OWS70">
      <formula1>$L$5:$L$7</formula1>
    </dataValidation>
    <dataValidation type="list" allowBlank="1" showDropDown="0" showInputMessage="1" showErrorMessage="1" sqref="PGO70">
      <formula1>$L$5:$L$7</formula1>
    </dataValidation>
    <dataValidation type="list" allowBlank="1" showDropDown="0" showInputMessage="1" showErrorMessage="1" sqref="PQK70">
      <formula1>$L$5:$L$7</formula1>
    </dataValidation>
    <dataValidation type="list" allowBlank="1" showDropDown="0" showInputMessage="1" showErrorMessage="1" sqref="QAG70">
      <formula1>$L$5:$L$7</formula1>
    </dataValidation>
    <dataValidation type="list" allowBlank="1" showDropDown="0" showInputMessage="1" showErrorMessage="1" sqref="QKC70">
      <formula1>$L$5:$L$7</formula1>
    </dataValidation>
    <dataValidation type="list" allowBlank="1" showDropDown="0" showInputMessage="1" showErrorMessage="1" sqref="QTY70">
      <formula1>$L$5:$L$7</formula1>
    </dataValidation>
    <dataValidation type="list" allowBlank="1" showDropDown="0" showInputMessage="1" showErrorMessage="1" sqref="RDU70">
      <formula1>$L$5:$L$7</formula1>
    </dataValidation>
    <dataValidation type="list" allowBlank="1" showDropDown="0" showInputMessage="1" showErrorMessage="1" sqref="RNQ70">
      <formula1>$L$5:$L$7</formula1>
    </dataValidation>
    <dataValidation type="list" allowBlank="1" showDropDown="0" showInputMessage="1" showErrorMessage="1" sqref="RXM70">
      <formula1>$L$5:$L$7</formula1>
    </dataValidation>
    <dataValidation type="list" allowBlank="1" showDropDown="0" showInputMessage="1" showErrorMessage="1" sqref="SHI70">
      <formula1>$L$5:$L$7</formula1>
    </dataValidation>
    <dataValidation type="list" allowBlank="1" showDropDown="0" showInputMessage="1" showErrorMessage="1" sqref="SRE70">
      <formula1>$L$5:$L$7</formula1>
    </dataValidation>
    <dataValidation type="list" allowBlank="1" showDropDown="0" showInputMessage="1" showErrorMessage="1" sqref="TBA70">
      <formula1>$L$5:$L$7</formula1>
    </dataValidation>
    <dataValidation type="list" allowBlank="1" showDropDown="0" showInputMessage="1" showErrorMessage="1" sqref="TKW70">
      <formula1>$L$5:$L$7</formula1>
    </dataValidation>
    <dataValidation type="list" allowBlank="1" showDropDown="0" showInputMessage="1" showErrorMessage="1" sqref="TUS70">
      <formula1>$L$5:$L$7</formula1>
    </dataValidation>
    <dataValidation type="list" allowBlank="1" showDropDown="0" showInputMessage="1" showErrorMessage="1" sqref="UEO70">
      <formula1>$L$5:$L$7</formula1>
    </dataValidation>
    <dataValidation type="list" allowBlank="1" showDropDown="0" showInputMessage="1" showErrorMessage="1" sqref="UOK70">
      <formula1>$L$5:$L$7</formula1>
    </dataValidation>
    <dataValidation type="list" allowBlank="1" showDropDown="0" showInputMessage="1" showErrorMessage="1" sqref="UYG70">
      <formula1>$L$5:$L$7</formula1>
    </dataValidation>
    <dataValidation type="list" allowBlank="1" showDropDown="0" showInputMessage="1" showErrorMessage="1" sqref="VIC70">
      <formula1>$L$5:$L$7</formula1>
    </dataValidation>
    <dataValidation type="list" allowBlank="1" showDropDown="0" showInputMessage="1" showErrorMessage="1" sqref="VRY70">
      <formula1>$L$5:$L$7</formula1>
    </dataValidation>
    <dataValidation type="list" allowBlank="1" showDropDown="0" showInputMessage="1" showErrorMessage="1" sqref="WBU70">
      <formula1>$L$5:$L$7</formula1>
    </dataValidation>
    <dataValidation type="list" allowBlank="1" showDropDown="0" showInputMessage="1" showErrorMessage="1" sqref="WLQ70">
      <formula1>$L$5:$L$7</formula1>
    </dataValidation>
    <dataValidation type="list" allowBlank="1" showDropDown="0" showInputMessage="1" showErrorMessage="1" sqref="WVM70">
      <formula1>$L$5:$L$7</formula1>
    </dataValidation>
    <dataValidation type="list" allowBlank="1" showDropDown="0" showInputMessage="1" showErrorMessage="1" sqref="E59">
      <formula1>$Q$6:$Q$8</formula1>
    </dataValidation>
    <dataValidation type="list" allowBlank="1" showDropDown="0" showInputMessage="1" showErrorMessage="1" sqref="F59">
      <formula1>$Q$6:$Q$8</formula1>
    </dataValidation>
    <dataValidation type="list" allowBlank="1" showDropDown="0" showInputMessage="1" showErrorMessage="1" sqref="G59">
      <formula1>$Q$6:$Q$8</formula1>
    </dataValidation>
  </dataValidations>
  <printOptions gridLines="false" gridLinesSet="true" horizontalCentered="true" verticalCentered="true"/>
  <pageMargins left="0.11811023622047" right="0.11811023622047" top="0.11811023622047" bottom="0.11811023622047" header="0" footer="0"/>
  <pageSetup paperSize="9" orientation="landscape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VRF_Supplier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Somnath Jadhav</dc:creator>
  <cp:lastModifiedBy>Akhil Munti</cp:lastModifiedBy>
  <dcterms:created xsi:type="dcterms:W3CDTF">2019-02-25T16:11:05+05:30</dcterms:created>
  <dcterms:modified xsi:type="dcterms:W3CDTF">2019-08-07T11:28:54+05:30</dcterms:modified>
  <dc:title/>
  <dc:description/>
  <dc:subject/>
  <cp:keywords/>
  <cp:category/>
</cp:coreProperties>
</file>